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2761F9A4_C11C_4E15_A1DB_B24C43A4E91E_.wvu.FilterData">Sheet1!$A$1:$T$2275</definedName>
  </definedNames>
  <calcPr/>
  <customWorkbookViews>
    <customWorkbookView activeSheetId="0" maximized="1" windowHeight="0" windowWidth="0" guid="{2761F9A4-C11C-4E15-A1DB-B24C43A4E91E}" name="Filter 1"/>
  </customWorkbookViews>
  <extLst>
    <ext uri="GoogleSheetsCustomDataVersion1">
      <go:sheetsCustomData xmlns:go="http://customooxmlschemas.google.com/" r:id="rId5" roundtripDataSignature="AMtx7miGzXzPKQMkaR9Zq5mEz8lpwf653A=="/>
    </ext>
  </extLst>
</workbook>
</file>

<file path=xl/sharedStrings.xml><?xml version="1.0" encoding="utf-8"?>
<sst xmlns="http://schemas.openxmlformats.org/spreadsheetml/2006/main" count="14865" uniqueCount="4928">
  <si>
    <t>List Price</t>
  </si>
  <si>
    <t>No of Beds</t>
  </si>
  <si>
    <t>No of bath</t>
  </si>
  <si>
    <t>Status_type</t>
  </si>
  <si>
    <t>Status Text</t>
  </si>
  <si>
    <t>Zipcode</t>
  </si>
  <si>
    <t>Address</t>
  </si>
  <si>
    <t>City</t>
  </si>
  <si>
    <t>Sqrft</t>
  </si>
  <si>
    <t>url</t>
  </si>
  <si>
    <t>House_type</t>
  </si>
  <si>
    <t>Year Built</t>
  </si>
  <si>
    <t>Price/sqft</t>
  </si>
  <si>
    <t>Time on Zillow</t>
  </si>
  <si>
    <t>Views</t>
  </si>
  <si>
    <t>Saves</t>
  </si>
  <si>
    <t>Elementary school rating</t>
  </si>
  <si>
    <t>Junior school rating</t>
  </si>
  <si>
    <t>High school rating</t>
  </si>
  <si>
    <t>HOA Fee</t>
  </si>
  <si>
    <t>FOR_SALE</t>
  </si>
  <si>
    <t>House for sale</t>
  </si>
  <si>
    <t>4275 39th Ave, Oakland, CA 94619</t>
  </si>
  <si>
    <t>Oakland</t>
  </si>
  <si>
    <t>https://www.zillow.com/homedetails/4275-39th-Ave-Oakland-CA-94619/24774943_zpid/</t>
  </si>
  <si>
    <t>Detached</t>
  </si>
  <si>
    <t>5522 Estates Dr, Oakland, CA 94618</t>
  </si>
  <si>
    <t>https://www.zillow.com/homedetails/5522-Estates-Dr-Oakland-CA-94618/24812916_zpid/</t>
  </si>
  <si>
    <t>2240 88th Ave, Oakland, CA 94605</t>
  </si>
  <si>
    <t>https://www.zillow.com/homedetails/2240-88th-Ave-Oakland-CA-94605/24798801_zpid/</t>
  </si>
  <si>
    <t>3008 Partridge Ave, Oakland, CA 94605</t>
  </si>
  <si>
    <t>https://www.zillow.com/homedetails/3008-Partridge-Ave-Oakland-CA-94605/24793846_zpid/</t>
  </si>
  <si>
    <t>801 Mandana Blvd, Oakland, CA 94610</t>
  </si>
  <si>
    <t>https://www.zillow.com/homedetails/801-Mandana-Blvd-Oakland-CA-94610/24747289_zpid/</t>
  </si>
  <si>
    <t>4256 39th Ave, Oakland, CA 94619</t>
  </si>
  <si>
    <t>https://www.zillow.com/homedetails/4256-39th-Ave-Oakland-CA-94619/24774780_zpid/</t>
  </si>
  <si>
    <t>3118 Magnolia St, Oakland, CA 94608</t>
  </si>
  <si>
    <t>https://www.zillow.com/homedetails/3118-Magnolia-St-Oakland-CA-94608/24740040_zpid/</t>
  </si>
  <si>
    <t>26 Blachford Ct, Oakland, CA 94611</t>
  </si>
  <si>
    <t>https://www.zillow.com/homedetails/26-Blachford-Ct-Oakland-CA-94611/24814446_zpid/</t>
  </si>
  <si>
    <t>2800 Sylhowe Rd, Oakland, CA 94602</t>
  </si>
  <si>
    <t>https://www.zillow.com/homedetails/2800-Sylhowe-Rd-Oakland-CA-94602/24771902_zpid/</t>
  </si>
  <si>
    <t>5200 Mountain Blvd, Oakland, CA 94619</t>
  </si>
  <si>
    <t>https://www.zillow.com/homedetails/5200-Mountain-Blvd-Oakland-CA-94619/24784991_zpid/</t>
  </si>
  <si>
    <t>9348 Granada Ave, Oakland, CA 94605</t>
  </si>
  <si>
    <t>https://www.zillow.com/homedetails/9348-Granada-Ave-Oakland-CA-94605/24799906_zpid/</t>
  </si>
  <si>
    <t>1706 88th Ave, Oakland, CA 94621</t>
  </si>
  <si>
    <t>https://www.zillow.com/homedetails/1706-88th-Ave-Oakland-CA-94621/24798408_zpid/</t>
  </si>
  <si>
    <t>Condo for sale</t>
  </si>
  <si>
    <t>466 37th St APT 6, Oakland, CA 94609</t>
  </si>
  <si>
    <t>https://www.zillow.com/homedetails/466-37th-St-APT-6-Oakland-CA-94609/2115896925_zpid/</t>
  </si>
  <si>
    <t>Condominium</t>
  </si>
  <si>
    <t>22 Elysian Fields Dr, Oakland, CA 94605</t>
  </si>
  <si>
    <t>https://www.zillow.com/homedetails/22-Elysian-Fields-Dr-Oakland-CA-94605/24809262_zpid/</t>
  </si>
  <si>
    <t>424 Orange St APT 110, Oakland, CA 94610</t>
  </si>
  <si>
    <t>https://www.zillow.com/homedetails/424-Orange-St-APT-110-Oakland-CA-94610/2082317696_zpid/</t>
  </si>
  <si>
    <t>1380 E 28th St, Oakland, CA 94606</t>
  </si>
  <si>
    <t>https://www.zillow.com/homedetails/1380-E-28th-St-Oakland-CA-94606/24762021_zpid/</t>
  </si>
  <si>
    <t>5054 Congress Ave, Oakland, CA 94601</t>
  </si>
  <si>
    <t>https://www.zillow.com/homedetails/5054-Congress-Ave-Oakland-CA-94601/24781181_zpid/</t>
  </si>
  <si>
    <t>4050 Balfour Ave, Oakland, CA 94610</t>
  </si>
  <si>
    <t>https://www.zillow.com/homedetails/4050-Balfour-Ave-Oakland-CA-94610/24746386_zpid/</t>
  </si>
  <si>
    <t>1525 Campbell St, Oakland, CA 94607</t>
  </si>
  <si>
    <t>https://www.zillow.com/homedetails/1525-Campbell-St-Oakland-CA-94607/24740759_zpid/</t>
  </si>
  <si>
    <t>3272 Blandon Rd, Oakland, CA 94605</t>
  </si>
  <si>
    <t>https://www.zillow.com/homedetails/3272-Blandon-Rd-Oakland-CA-94605/24799166_zpid/</t>
  </si>
  <si>
    <t>2200 Rosedale Ave, Oakland, CA 94601</t>
  </si>
  <si>
    <t>https://www.zillow.com/homedetails/2200-Rosedale-Ave-Oakland-CA-94601/24778179_zpid/</t>
  </si>
  <si>
    <t>6039 Buena Ventura Ave, Oakland, CA 94605</t>
  </si>
  <si>
    <t>https://www.zillow.com/homedetails/6039-Buena-Ventura-Ave-Oakland-CA-94605/24786451_zpid/</t>
  </si>
  <si>
    <t>2491 Cole St, Oakland, CA 94601</t>
  </si>
  <si>
    <t>https://www.zillow.com/homedetails/2491-Cole-St-Oakland-CA-94601/24783301_zpid/</t>
  </si>
  <si>
    <t>678 Arimo Ave, Oakland, CA 94610</t>
  </si>
  <si>
    <t>https://www.zillow.com/homedetails/678-Arimo-Ave-Oakland-CA-94610/24746183_zpid/</t>
  </si>
  <si>
    <t>507 Wickson Ave #105, Oakland, CA 94610</t>
  </si>
  <si>
    <t>https://www.zillow.com/homedetails/507-Wickson-Ave-105-Oakland-CA-94610/2068034508_zpid/</t>
  </si>
  <si>
    <t>1428 36th Ave, Oakland, CA 94601</t>
  </si>
  <si>
    <t>https://www.zillow.com/homedetails/1428-36th-Ave-Oakland-CA-94601/24779767_zpid/</t>
  </si>
  <si>
    <t>9300 Peach St, Oakland, CA 94603</t>
  </si>
  <si>
    <t>https://www.zillow.com/homedetails/9300-Peach-St-Oakland-CA-94603/24805254_zpid/</t>
  </si>
  <si>
    <t>55 Fairmount Ave APT 302, Oakland, CA 94611</t>
  </si>
  <si>
    <t>https://www.zillow.com/homedetails/55-Fairmount-Ave-APT-302-Oakland-CA-94611/68020877_zpid/</t>
  </si>
  <si>
    <t>957 43rd St, Oakland, CA 94608</t>
  </si>
  <si>
    <t>https://www.zillow.com/homedetails/957-43rd-St-Oakland-CA-94608/24749920_zpid/</t>
  </si>
  <si>
    <t>Townhouse for sale</t>
  </si>
  <si>
    <t>335 Channel Way, Oakland, CA 94601</t>
  </si>
  <si>
    <t>https://www.zillow.com/homedetails/335-Channel-Way-Oakland-CA-94601/2119623703_zpid/</t>
  </si>
  <si>
    <t>Townhouse</t>
  </si>
  <si>
    <t>6555 Exeter Dr, Oakland, CA 94611</t>
  </si>
  <si>
    <t>https://www.zillow.com/homedetails/6555-Exeter-Dr-Oakland-CA-94611/24815074_zpid/</t>
  </si>
  <si>
    <t>1218 105th Ave, Oakland, CA 94603</t>
  </si>
  <si>
    <t>https://www.zillow.com/homedetails/1218-105th-Ave-Oakland-CA-94603/24802035_zpid/</t>
  </si>
  <si>
    <t>SINGLE_FAMILY</t>
  </si>
  <si>
    <t>537 29th St, Oakland, CA 94609</t>
  </si>
  <si>
    <t>https://www.zillow.com/homedetails/537-29th-St-Oakland-CA-94609/82839295_zpid/</t>
  </si>
  <si>
    <t>4041 Barner Ave, Oakland, CA 94602</t>
  </si>
  <si>
    <t>https://www.zillow.com/homedetails/4041-Barner-Ave-Oakland-CA-94602/24771860_zpid/</t>
  </si>
  <si>
    <t>1005 53rd St, Oakland, CA 94608</t>
  </si>
  <si>
    <t>https://www.zillow.com/homedetails/1005-53rd-St-Oakland-CA-94608/24751846_zpid/</t>
  </si>
  <si>
    <t>2834 Frye St, Oakland, CA 94602</t>
  </si>
  <si>
    <t>https://www.zillow.com/homedetails/2834-Frye-St-Oakland-CA-94602/24772491_zpid/</t>
  </si>
  <si>
    <t>2323 Magnolia St SUITE 4, Oakland, CA 94607</t>
  </si>
  <si>
    <t>https://www.zillow.com/homedetails/2323-Magnolia-St-SUITE-4-Oakland-CA-94607/68030222_zpid/</t>
  </si>
  <si>
    <t>696 Athol Ave APT 401, Oakland, CA 94610</t>
  </si>
  <si>
    <t>https://www.zillow.com/homedetails/696-Athol-Ave-APT-401-Oakland-CA-94610/2069767169_zpid/</t>
  </si>
  <si>
    <t>5862 Chabot Ct, Oakland, CA 94618</t>
  </si>
  <si>
    <t>https://www.zillow.com/homedetails/5862-Chabot-Ct-Oakland-CA-94618/24810715_zpid/</t>
  </si>
  <si>
    <t>425 Orange St APT 106, Oakland, CA 94610</t>
  </si>
  <si>
    <t>https://www.zillow.com/homedetails/425-Orange-St-APT-106-Oakland-CA-94610/24743436_zpid/</t>
  </si>
  <si>
    <t>424 Staten Ave APT 205, Oakland, CA 94610</t>
  </si>
  <si>
    <t>https://www.zillow.com/homedetails/424-Staten-Ave-APT-205-Oakland-CA-94610/2078139217_zpid/</t>
  </si>
  <si>
    <t>1628 9th Ave, Oakland, CA 94606</t>
  </si>
  <si>
    <t>https://www.zillow.com/homedetails/1628-9th-Ave-Oakland-CA-94606/24758684_zpid/</t>
  </si>
  <si>
    <t>Single Family Residence</t>
  </si>
  <si>
    <t>562 Rosal Ave, Oakland, CA 94610</t>
  </si>
  <si>
    <t>https://www.zillow.com/homedetails/562-Rosal-Ave-Oakland-CA-94610/24745719_zpid/</t>
  </si>
  <si>
    <t>6950 Saroni Dr, Oakland, CA 94611</t>
  </si>
  <si>
    <t>https://www.zillow.com/homedetails/6950-Saroni-Dr-Oakland-CA-94611/24816063_zpid/</t>
  </si>
  <si>
    <t>2801 Fruitvale Ave, Oakland, CA 94601</t>
  </si>
  <si>
    <t>https://www.zillow.com/homedetails/2801-Fruitvale-Ave-Oakland-CA-94601/24767610_zpid/</t>
  </si>
  <si>
    <t>199 Montecito Ave APT 108, Oakland, CA 94610</t>
  </si>
  <si>
    <t>https://www.zillow.com/homedetails/199-Montecito-Ave-APT-108-Oakland-CA-94610/24742358_zpid/</t>
  </si>
  <si>
    <t>4293 Whittle Ave, Oakland, CA 94602</t>
  </si>
  <si>
    <t>https://www.zillow.com/homedetails/4293-Whittle-Ave-Oakland-CA-94602/24773657_zpid/</t>
  </si>
  <si>
    <t>7090 Homewood Dr, Oakland, CA 94611</t>
  </si>
  <si>
    <t>https://www.zillow.com/homedetails/7090-Homewood-Dr-Oakland-CA-94611/24815811_zpid/</t>
  </si>
  <si>
    <t>4212 Arroyuelo Ave, Oakland, CA 94611</t>
  </si>
  <si>
    <t>https://www.zillow.com/homedetails/4212-Arroyuelo-Ave-Oakland-CA-94611/24749226_zpid/</t>
  </si>
  <si>
    <t>6255 Hilton St, Oakland, CA 94605</t>
  </si>
  <si>
    <t>https://www.zillow.com/homedetails/6255-Hilton-St-Oakland-CA-94605/24788544_zpid/</t>
  </si>
  <si>
    <t>96 Templar Pl, Oakland, CA 94618</t>
  </si>
  <si>
    <t>https://www.zillow.com/homedetails/96-Templar-Pl-Oakland-CA-94618/24813152_zpid/</t>
  </si>
  <si>
    <t>710 E 22nd St APT 207, Oakland, CA 94606</t>
  </si>
  <si>
    <t>https://www.zillow.com/homedetails/710-E-22nd-St-APT-207-Oakland-CA-94606/2068365374_zpid/</t>
  </si>
  <si>
    <t>4811 Telegraph Ave APT 510, Oakland, CA 94609</t>
  </si>
  <si>
    <t>https://www.zillow.com/homedetails/4811-Telegraph-Ave-APT-510-Oakland-CA-94609/64965895_zpid/</t>
  </si>
  <si>
    <t>3432 Guido St, Oakland, CA 94602</t>
  </si>
  <si>
    <t>https://www.zillow.com/homedetails/3432-Guido-St-Oakland-CA-94602/24772053_zpid/</t>
  </si>
  <si>
    <t>892 59th St, Oakland, CA 94608</t>
  </si>
  <si>
    <t>https://www.zillow.com/homedetails/892-59th-St-Oakland-CA-94608/24755041_zpid/</t>
  </si>
  <si>
    <t>7044 Balsam Way, Oakland, CA 94611</t>
  </si>
  <si>
    <t>https://www.zillow.com/homedetails/7044-Balsam-Way-Oakland-CA-94611/24818790_zpid/</t>
  </si>
  <si>
    <t>1997 36th Ave, Oakland, CA 94601</t>
  </si>
  <si>
    <t>https://www.zillow.com/homedetails/1997-36th-Ave-Oakland-CA-94601/24779432_zpid/</t>
  </si>
  <si>
    <t>630 Thomas L Berkley Way APT 619, Oakland, CA 94612</t>
  </si>
  <si>
    <t>https://www.zillow.com/homedetails/630-Thomas-L-Berkley-Way-APT-619-Oakland-CA-94612/2090447016_zpid/</t>
  </si>
  <si>
    <t>3853 Coolidge Ave, Oakland, CA 94602</t>
  </si>
  <si>
    <t>https://www.zillow.com/homedetails/3853-Coolidge-Ave-Oakland-CA-94602/24771108_zpid/</t>
  </si>
  <si>
    <t>9857 Lawlor St, Oakland, CA 94605</t>
  </si>
  <si>
    <t>https://www.zillow.com/homedetails/9857-Lawlor-St-Oakland-CA-94605/24807220_zpid/</t>
  </si>
  <si>
    <t>901 Jefferson St #407, Oakland, CA 94607</t>
  </si>
  <si>
    <t>https://www.zillow.com/homedetails/901-Jefferson-St-407-Oakland-CA-94607/333759899_zpid/</t>
  </si>
  <si>
    <t>3111 Jordan Rd, Oakland, CA 94602</t>
  </si>
  <si>
    <t>https://www.zillow.com/homedetails/3111-Jordan-Rd-Oakland-CA-94602/24772368_zpid/</t>
  </si>
  <si>
    <t>2927 Harrison St, Oakland, CA 94611</t>
  </si>
  <si>
    <t>https://www.zillow.com/homedetails/2927-Harrison-St-Oakland-CA-94611/24743912_zpid/</t>
  </si>
  <si>
    <t>1 Kelton Ct APT 4A, Oakland, CA 94611</t>
  </si>
  <si>
    <t>https://www.zillow.com/homedetails/1-Kelton-Ct-APT-4A-Oakland-CA-94611/24749022_zpid/</t>
  </si>
  <si>
    <t>2739 79th Ave, Oakland, CA 94605</t>
  </si>
  <si>
    <t>https://www.zillow.com/homedetails/2739-79th-Ave-Oakland-CA-94605/24793169_zpid/</t>
  </si>
  <si>
    <t>45 Bay Forest Dr, Oakland, CA 94611</t>
  </si>
  <si>
    <t>https://www.zillow.com/homedetails/45-Bay-Forest-Dr-Oakland-CA-94611/24821273_zpid/</t>
  </si>
  <si>
    <t>4302 Evans Ave, Oakland, CA 94602</t>
  </si>
  <si>
    <t>https://www.zillow.com/homedetails/4302-Evans-Ave-Oakland-CA-94602/24764968_zpid/</t>
  </si>
  <si>
    <t>7860 Michigan Ave, Oakland, CA 94605</t>
  </si>
  <si>
    <t>https://www.zillow.com/homedetails/7860-Michigan-Ave-Oakland-CA-94605/24794162_zpid/</t>
  </si>
  <si>
    <t>1328 Trestle Glen Rd, Oakland, CA 94610</t>
  </si>
  <si>
    <t>https://www.zillow.com/homedetails/1328-Trestle-Glen-Rd-Oakland-CA-94610/24765662_zpid/</t>
  </si>
  <si>
    <t>2175 Santa Rita St, Oakland, CA 94601</t>
  </si>
  <si>
    <t>https://www.zillow.com/homedetails/2175-Santa-Rita-St-Oakland-CA-94601/24778972_zpid/</t>
  </si>
  <si>
    <t>1026 Walker Ave, Oakland, CA 94610</t>
  </si>
  <si>
    <t>https://www.zillow.com/homedetails/1026-Walker-Ave-Oakland-CA-94610/24745791_zpid/</t>
  </si>
  <si>
    <t>425 Orange St APT 209, Oakland, CA 94610</t>
  </si>
  <si>
    <t>https://www.zillow.com/homedetails/425-Orange-St-APT-209-Oakland-CA-94610/24743467_zpid/</t>
  </si>
  <si>
    <t>7195 Buckingham Blvd, Berkeley, CA 94705</t>
  </si>
  <si>
    <t>Berkeley</t>
  </si>
  <si>
    <t>https://www.zillow.com/homedetails/7195-Buckingham-Blvd-Berkeley-CA-94705/82831152_zpid/</t>
  </si>
  <si>
    <t>New construction</t>
  </si>
  <si>
    <t>6388 Shepherd Canyon Rd, Oakland, CA 94611</t>
  </si>
  <si>
    <t>https://www.zillow.com/homedetails/6388-Shepherd-Canyon-Rd-Oakland-CA-94611/2071592113_zpid/</t>
  </si>
  <si>
    <t>19 Ormindale Ct, Oakland, CA 94611</t>
  </si>
  <si>
    <t>https://www.zillow.com/homedetails/19-Ormindale-Ct-Oakland-CA-94611/94686976_zpid/</t>
  </si>
  <si>
    <t>1 Lakeside Dr APT 1206, Oakland, CA 94612</t>
  </si>
  <si>
    <t>https://www.zillow.com/homedetails/1-Lakeside-Dr-APT-1206-Oakland-CA-94612/64965763_zpid/</t>
  </si>
  <si>
    <t>1517 E 33rd St, Oakland, CA 94602</t>
  </si>
  <si>
    <t>https://www.zillow.com/homedetails/1517-E-33rd-St-Oakland-CA-94602/24762255_zpid/</t>
  </si>
  <si>
    <t>1065 Hubert Rd, Oakland, CA 94610</t>
  </si>
  <si>
    <t>https://www.zillow.com/homedetails/1065-Hubert-Rd-Oakland-CA-94610/24747503_zpid/</t>
  </si>
  <si>
    <t>27 Town Square Pl, Oakland, CA 94603</t>
  </si>
  <si>
    <t>https://www.zillow.com/homedetails/27-Town-Square-Pl-Oakland-CA-94603/24801606_zpid/</t>
  </si>
  <si>
    <t>Duet</t>
  </si>
  <si>
    <t>745 Apgar St, Oakland, CA 94609</t>
  </si>
  <si>
    <t>https://www.zillow.com/homedetails/745-Apgar-St-Oakland-CA-94609/2068951197_zpid/</t>
  </si>
  <si>
    <t>436 57th St, Oakland, CA 94609</t>
  </si>
  <si>
    <t>https://www.zillow.com/homedetails/436-57th-St-Oakland-CA-94609/24753839_zpid/</t>
  </si>
  <si>
    <t>10709 Cotter St, Oakland, CA 94605</t>
  </si>
  <si>
    <t>https://www.zillow.com/homedetails/10709-Cotter-St-Oakland-CA-94605/24808896_zpid/</t>
  </si>
  <si>
    <t>6374 Sunnymere Ave, Oakland, CA 94605</t>
  </si>
  <si>
    <t>https://www.zillow.com/homedetails/6374-Sunnymere-Ave-Oakland-CA-94605/24786055_zpid/</t>
  </si>
  <si>
    <t>4149 Balfour Ave, Oakland, CA 94610</t>
  </si>
  <si>
    <t>https://www.zillow.com/homedetails/4149-Balfour-Ave-Oakland-CA-94610/24746271_zpid/</t>
  </si>
  <si>
    <t>52 Glenwood Glade, Oakland, CA 94611</t>
  </si>
  <si>
    <t>https://www.zillow.com/homedetails/52-Glenwood-Glade-Oakland-CA-94611/24817897_zpid/</t>
  </si>
  <si>
    <t>3245 Helen St, Oakland, CA 94608</t>
  </si>
  <si>
    <t>https://www.zillow.com/homedetails/3245-Helen-St-Oakland-CA-94608/93393710_zpid/</t>
  </si>
  <si>
    <t>709 Rand Ave, Oakland, CA 94610</t>
  </si>
  <si>
    <t>https://www.zillow.com/homedetails/709-Rand-Ave-Oakland-CA-94610/24745362_zpid/</t>
  </si>
  <si>
    <t>7412 Hillside St, Oakland, CA 94605</t>
  </si>
  <si>
    <t>https://www.zillow.com/homedetails/7412-Hillside-St-Oakland-CA-94605/24793034_zpid/</t>
  </si>
  <si>
    <t>1635 9th Ave, Oakland, CA 94606</t>
  </si>
  <si>
    <t>https://www.zillow.com/homedetails/1635-9th-Ave-Oakland-CA-94606/24758663_zpid/</t>
  </si>
  <si>
    <t>7 White Ct, Oakland, CA 94611</t>
  </si>
  <si>
    <t>https://www.zillow.com/homedetails/7-White-Ct-Oakland-CA-94611/24815451_zpid/</t>
  </si>
  <si>
    <t>5417 Ruth Ave, Oakland, CA 94601</t>
  </si>
  <si>
    <t>https://www.zillow.com/homedetails/5417-Ruth-Ave-Oakland-CA-94601/24783364_zpid/</t>
  </si>
  <si>
    <t>5509 Broadway, Oakland, CA 94618</t>
  </si>
  <si>
    <t>https://www.zillow.com/homedetails/5509-Broadway-Oakland-CA-94618/24810232_zpid/</t>
  </si>
  <si>
    <t>2242 96th Ave, Oakland, CA 94603</t>
  </si>
  <si>
    <t>https://www.zillow.com/homedetails/2242-96th-Ave-Oakland-CA-94603/24805148_zpid/</t>
  </si>
  <si>
    <t>619 22nd St APT D, Oakland, CA 94612</t>
  </si>
  <si>
    <t>https://www.zillow.com/homedetails/619-22nd-St-APT-D-Oakland-CA-94612/2081471224_zpid/</t>
  </si>
  <si>
    <t>6720 Banning Dr, Oakland, CA 94611</t>
  </si>
  <si>
    <t>https://www.zillow.com/homedetails/6720-Banning-Dr-Oakland-CA-94611/24815313_zpid/</t>
  </si>
  <si>
    <t>Multi-family home for sale</t>
  </si>
  <si>
    <t>861 Mead Ave, Oakland, CA 94607</t>
  </si>
  <si>
    <t>https://www.zillow.com/homedetails/861-Mead-Ave-Oakland-CA-94607/24738370_zpid/</t>
  </si>
  <si>
    <t>Quadruplex</t>
  </si>
  <si>
    <t>3045 Modesto Ave, Oakland, CA 94619</t>
  </si>
  <si>
    <t>https://www.zillow.com/homedetails/3045-Modesto-Ave-Oakland-CA-94619/24782902_zpid/</t>
  </si>
  <si>
    <t>3715 Virden Ave, Oakland, CA 94619</t>
  </si>
  <si>
    <t>https://www.zillow.com/homedetails/3715-Virden-Ave-Oakland-CA-94619/24775260_zpid/</t>
  </si>
  <si>
    <t>2675 76th Ave, Oakland, CA 94605</t>
  </si>
  <si>
    <t>https://www.zillow.com/homedetails/2675-76th-Ave-Oakland-CA-94605/24792940_zpid/</t>
  </si>
  <si>
    <t>1677 16th St, Oakland, CA 94607</t>
  </si>
  <si>
    <t>https://www.zillow.com/homedetails/1677-16th-St-Oakland-CA-94607/24740765_zpid/</t>
  </si>
  <si>
    <t>7201 Altura Pl, Oakland, CA 94605</t>
  </si>
  <si>
    <t>https://www.zillow.com/homedetails/7201-Altura-Pl-Oakland-CA-94605/24795228_zpid/</t>
  </si>
  <si>
    <t>1114 Wellington St, Oakland, CA 94602</t>
  </si>
  <si>
    <t>https://www.zillow.com/homedetails/1114-Wellington-St-Oakland-CA-94602/24765125_zpid/</t>
  </si>
  <si>
    <t>5915 Whitney St, Oakland, CA 94609</t>
  </si>
  <si>
    <t>https://www.zillow.com/homedetails/5915-Whitney-St-Oakland-CA-94609/24755514_zpid/</t>
  </si>
  <si>
    <t>1526 Prescott St, Oakland, CA 94607</t>
  </si>
  <si>
    <t>https://www.zillow.com/homedetails/1526-Prescott-St-Oakland-CA-94607/241574641_zpid/</t>
  </si>
  <si>
    <t>6921 Sunkist Dr, Oakland, CA 94605</t>
  </si>
  <si>
    <t>https://www.zillow.com/homedetails/6921-Sunkist-Dr-Oakland-CA-94605/24793997_zpid/</t>
  </si>
  <si>
    <t>937 International Blvd, Oakland, CA 94606</t>
  </si>
  <si>
    <t>https://www.zillow.com/homedetails/937-International-Blvd-Oakland-CA-94606/24758008_zpid/</t>
  </si>
  <si>
    <t>423 Vernon St, Oakland, CA 94610</t>
  </si>
  <si>
    <t>https://www.zillow.com/homedetails/423-Vernon-St-Oakland-CA-94610/24743260_zpid/</t>
  </si>
  <si>
    <t>1920 Union St #9, Oakland, CA 94607</t>
  </si>
  <si>
    <t>https://www.zillow.com/homedetails/1920-Union-St-9-Oakland-CA-94607/2068734571_zpid/</t>
  </si>
  <si>
    <t>1417 16th St, Oakland, CA 94607</t>
  </si>
  <si>
    <t>https://www.zillow.com/homedetails/1417-16th-St-Oakland-CA-94607/82843115_zpid/</t>
  </si>
  <si>
    <t>6947 Halliday Ave, Oakland, CA 94605</t>
  </si>
  <si>
    <t>https://www.zillow.com/homedetails/6947-Halliday-Ave-Oakland-CA-94605/24790726_zpid/</t>
  </si>
  <si>
    <t>4100 Kuhnle Ave, Oakland, CA 94605</t>
  </si>
  <si>
    <t>https://www.zillow.com/homedetails/4100-Kuhnle-Ave-Oakland-CA-94605/24786603_zpid/</t>
  </si>
  <si>
    <t>5340 Broadway Ter APT 204, Oakland, CA 94618</t>
  </si>
  <si>
    <t>https://www.zillow.com/homedetails/5340-Broadway-Ter-APT-204-Oakland-CA-94618/24810090_zpid/</t>
  </si>
  <si>
    <t>1508 92nd Ave, Oakland, CA 94603</t>
  </si>
  <si>
    <t>https://www.zillow.com/homedetails/1508-92nd-Ave-Oakland-CA-94603/24804325_zpid/</t>
  </si>
  <si>
    <t>8009 Greenridge Dr APT 1, Oakland, CA 94605</t>
  </si>
  <si>
    <t>https://www.zillow.com/homedetails/8009-Greenridge-Dr-APT-1-Oakland-CA-94605/2140766201_zpid/</t>
  </si>
  <si>
    <t>1840 104th Ave, Oakland, CA 94603</t>
  </si>
  <si>
    <t>https://www.zillow.com/homedetails/1840-104th-Ave-Oakland-CA-94603/24805820_zpid/</t>
  </si>
  <si>
    <t>2815 Octavia St, Oakland, CA 94619</t>
  </si>
  <si>
    <t>https://www.zillow.com/homedetails/2815-Octavia-St-Oakland-CA-94619/24777539_zpid/</t>
  </si>
  <si>
    <t>7575 Sunkist Dr, Oakland, CA 94605</t>
  </si>
  <si>
    <t>https://www.zillow.com/homedetails/7575-Sunkist-Dr-Oakland-CA-94605/24793949_zpid/</t>
  </si>
  <si>
    <t>2316 Lakeshore Ave APT 13, Oakland, CA 94606</t>
  </si>
  <si>
    <t>https://www.zillow.com/homedetails/2316-Lakeshore-Ave-APT-13-Oakland-CA-94606/2084715488_zpid/</t>
  </si>
  <si>
    <t>2728 Parker Ave, Oakland, CA 94605</t>
  </si>
  <si>
    <t>https://www.zillow.com/homedetails/2728-Parker-Ave-Oakland-CA-94605/24793187_zpid/</t>
  </si>
  <si>
    <t>2509 9th Ave, Oakland, CA 94606</t>
  </si>
  <si>
    <t>https://www.zillow.com/homedetails/2509-9th-Ave-Oakland-CA-94606/24761420_zpid/</t>
  </si>
  <si>
    <t>2135 7th Ave, Oakland, CA 94606</t>
  </si>
  <si>
    <t>https://www.zillow.com/homedetails/2135-7th-Ave-Oakland-CA-94606/24760085_zpid/</t>
  </si>
  <si>
    <t>1061 21st St, Oakland, CA 94607</t>
  </si>
  <si>
    <t>https://www.zillow.com/homedetails/1061-21st-St-Oakland-CA-94607/2082429991_zpid/</t>
  </si>
  <si>
    <t>1400 Westview Dr, Berkeley, CA 94705</t>
  </si>
  <si>
    <t>https://www.zillow.com/homedetails/1400-Westview-Dr-Berkeley-CA-94705/24820510_zpid/</t>
  </si>
  <si>
    <t>6859 Fresno St, Oakland, CA 94605</t>
  </si>
  <si>
    <t>https://www.zillow.com/homedetails/6859-Fresno-St-Oakland-CA-94605/24790805_zpid/</t>
  </si>
  <si>
    <t>3310 Revere Ave, Oakland, CA 94605</t>
  </si>
  <si>
    <t>https://www.zillow.com/homedetails/3310-Revere-Ave-Oakland-CA-94605/24807967_zpid/</t>
  </si>
  <si>
    <t>989 Webster St APT 646, Oakland, CA 94607</t>
  </si>
  <si>
    <t>https://www.zillow.com/homedetails/989-Webster-St-APT-646-Oakland-CA-94607/152738622_zpid/</t>
  </si>
  <si>
    <t>273 Adams St, Oakland, CA 94610</t>
  </si>
  <si>
    <t>https://www.zillow.com/homedetails/273-Adams-St-Oakland-CA-94610/24743731_zpid/</t>
  </si>
  <si>
    <t>3325 E 8th St, Oakland, CA 94601</t>
  </si>
  <si>
    <t>https://www.zillow.com/homedetails/3325-E-8th-St-Oakland-CA-94601/24780359_zpid/</t>
  </si>
  <si>
    <t>TRIPLEX</t>
  </si>
  <si>
    <t>350 Perkins St APT 202, Oakland, CA 94610</t>
  </si>
  <si>
    <t>https://www.zillow.com/homedetails/350-Perkins-St-APT-202-Oakland-CA-94610/24742993_zpid/</t>
  </si>
  <si>
    <t>2774 Bona St, Oakland, CA 94601</t>
  </si>
  <si>
    <t>https://www.zillow.com/homedetails/2774-Bona-St-Oakland-CA-94601/24767628_zpid/</t>
  </si>
  <si>
    <t>5933 Chabot Crst, Oakland, CA 94618</t>
  </si>
  <si>
    <t>https://www.zillow.com/homedetails/5933-Chabot-Crst-Oakland-CA-94618/24811088_zpid/</t>
  </si>
  <si>
    <t>2491 65th Ave, Oakland, CA 94605</t>
  </si>
  <si>
    <t>https://www.zillow.com/homedetails/2491-65th-Ave-Oakland-CA-94605/24789993_zpid/</t>
  </si>
  <si>
    <t>539 Douglas Ave, Oakland, CA 94603</t>
  </si>
  <si>
    <t>https://www.zillow.com/homedetails/539-Douglas-Ave-Oakland-CA-94603/24803373_zpid/</t>
  </si>
  <si>
    <t>507 Van Buren Ave, Oakland, CA 94610</t>
  </si>
  <si>
    <t>https://www.zillow.com/homedetails/507-Van-Buren-Ave-Oakland-CA-94610/299064321_zpid/</t>
  </si>
  <si>
    <t>1030 Warfield Ave, Oakland, CA 94610</t>
  </si>
  <si>
    <t>https://www.zillow.com/homedetails/1030-Warfield-Ave-Oakland-CA-94610/24745926_zpid/</t>
  </si>
  <si>
    <t>2574 63rd Ave, Oakland, CA 94605</t>
  </si>
  <si>
    <t>https://www.zillow.com/homedetails/2574-63rd-Ave-Oakland-CA-94605/24788270_zpid/</t>
  </si>
  <si>
    <t>1134 Foothill Blvd #A, Oakland, CA 94606</t>
  </si>
  <si>
    <t>https://www.zillow.com/homedetails/1134-Foothill-Blvd-A-Oakland-CA-94606/2096450903_zpid/</t>
  </si>
  <si>
    <t>6135 Broadway Ter, Oakland, CA 94618</t>
  </si>
  <si>
    <t>https://www.zillow.com/homedetails/6135-Broadway-Ter-Oakland-CA-94618/61173828_zpid/</t>
  </si>
  <si>
    <t>555 37th St, Oakland, CA 94609</t>
  </si>
  <si>
    <t>https://www.zillow.com/homedetails/555-37th-St-Oakland-CA-94609/24748210_zpid/</t>
  </si>
  <si>
    <t>60 Templar Pl, Oakland, CA 94618</t>
  </si>
  <si>
    <t>https://www.zillow.com/homedetails/60-Templar-Pl-Oakland-CA-94618/24813158_zpid/</t>
  </si>
  <si>
    <t>5669 Ocean View Dr, Oakland, CA 94618</t>
  </si>
  <si>
    <t>https://www.zillow.com/homedetails/5669-Ocean-View-Dr-Oakland-CA-94618/24810583_zpid/</t>
  </si>
  <si>
    <t>6295 Rocky Point Ct, Oakland, CA 94605</t>
  </si>
  <si>
    <t>https://www.zillow.com/homedetails/6295-Rocky-Point-Ct-Oakland-CA-94605/111384733_zpid/</t>
  </si>
  <si>
    <t>2931 Chestnut St, Oakland, CA 94608</t>
  </si>
  <si>
    <t>https://www.zillow.com/homedetails/2931-Chestnut-St-Oakland-CA-94608/24739927_zpid/</t>
  </si>
  <si>
    <t>7206 Thorndale Dr, Oakland, CA 94611</t>
  </si>
  <si>
    <t>https://www.zillow.com/homedetails/7206-Thorndale-Dr-Oakland-CA-94611/89034871_zpid/</t>
  </si>
  <si>
    <t>3275 Maple Ave, Oakland, CA 94602</t>
  </si>
  <si>
    <t>https://www.zillow.com/homedetails/3275-Maple-Ave-Oakland-CA-94602/24769752_zpid/</t>
  </si>
  <si>
    <t>2766 Kingsland Ave, Oakland, CA 94619</t>
  </si>
  <si>
    <t>https://www.zillow.com/homedetails/2766-Kingsland-Ave-Oakland-CA-94619/24782998_zpid/</t>
  </si>
  <si>
    <t>3140 Hood St, Oakland, CA 94605</t>
  </si>
  <si>
    <t>https://www.zillow.com/homedetails/3140-Hood-St-Oakland-CA-94605/24807854_zpid/</t>
  </si>
  <si>
    <t>10504 Voltaire Ave, Oakland, CA 94603</t>
  </si>
  <si>
    <t>https://www.zillow.com/homedetails/10504-Voltaire-Ave-Oakland-CA-94603/24806794_zpid/</t>
  </si>
  <si>
    <t>DUPLEX</t>
  </si>
  <si>
    <t>1301 Center St #3, Oakland, CA 94607</t>
  </si>
  <si>
    <t>https://www.zillow.com/homedetails/1301-Center-St-3-Oakland-CA-94607/2068388152_zpid/</t>
  </si>
  <si>
    <t>2301 Dashwood Ave, Oakland, CA 94605</t>
  </si>
  <si>
    <t>https://www.zillow.com/homedetails/2301-Dashwood-Ave-Oakland-CA-94605/24791722_zpid/</t>
  </si>
  <si>
    <t>4309 Bermuda Ave, Oakland, CA 94619</t>
  </si>
  <si>
    <t>https://www.zillow.com/homedetails/4309-Bermuda-Ave-Oakland-CA-94619/24785117_zpid/</t>
  </si>
  <si>
    <t>3329 West St, Oakland, CA 94608</t>
  </si>
  <si>
    <t>https://www.zillow.com/homedetails/3329-West-St-Oakland-CA-94608/241574171_zpid/</t>
  </si>
  <si>
    <t>10182 Foothill Blvd, Oakland, CA 94605</t>
  </si>
  <si>
    <t>https://www.zillow.com/homedetails/10182-Foothill-Blvd-Oakland-CA-94605/24807604_zpid/</t>
  </si>
  <si>
    <t>244 Lakeside Dr APT 20, Oakland, CA 94612</t>
  </si>
  <si>
    <t>https://www.zillow.com/homedetails/244-Lakeside-Dr-APT-20-Oakland-CA-94612/2068057711_zpid/</t>
  </si>
  <si>
    <t>67 Norman Ln, Oakland, CA 94618</t>
  </si>
  <si>
    <t>https://www.zillow.com/homedetails/67-Norman-Ln-Oakland-CA-94618/299071130_zpid/</t>
  </si>
  <si>
    <t>597 59th St, Oakland, CA 94609</t>
  </si>
  <si>
    <t>https://www.zillow.com/homedetails/597-59th-St-Oakland-CA-94609/24755571_zpid/</t>
  </si>
  <si>
    <t>2237 Trafalgar Pl, Oakland, CA 94611</t>
  </si>
  <si>
    <t>https://www.zillow.com/homedetails/2237-Trafalgar-Pl-Oakland-CA-94611/24813744_zpid/</t>
  </si>
  <si>
    <t>1340 E 36th St, Oakland, CA 94602</t>
  </si>
  <si>
    <t>https://www.zillow.com/homedetails/1340-E-36th-St-Oakland-CA-94602/24763673_zpid/</t>
  </si>
  <si>
    <t>967 107th Ave, Oakland, CA 94603</t>
  </si>
  <si>
    <t>https://www.zillow.com/homedetails/967-107th-Ave-Oakland-CA-94603/24802229_zpid/</t>
  </si>
  <si>
    <t>22 Moss Ave APT 310, Oakland, CA 94610</t>
  </si>
  <si>
    <t>https://www.zillow.com/homedetails/22-Moss-Ave-APT-310-Oakland-CA-94610/2090719027_zpid/</t>
  </si>
  <si>
    <t>437 Hale Ave, Oakland, CA 94603</t>
  </si>
  <si>
    <t>https://www.zillow.com/homedetails/437-Hale-Ave-Oakland-CA-94603/24803413_zpid/</t>
  </si>
  <si>
    <t>2390 Filbert St, Oakland, CA 94607</t>
  </si>
  <si>
    <t>https://www.zillow.com/homedetails/2390-Filbert-St-Oakland-CA-94607/333757126_zpid/</t>
  </si>
  <si>
    <t>53 Ironwood, Oakland, CA 94605</t>
  </si>
  <si>
    <t>https://www.zillow.com/homedetails/53-Ironwood-Oakland-CA-94605/24809560_zpid/</t>
  </si>
  <si>
    <t>10946 Robledo Dr, Oakland, CA 94603</t>
  </si>
  <si>
    <t>https://www.zillow.com/homedetails/10946-Robledo-Dr-Oakland-CA-94603/24803677_zpid/</t>
  </si>
  <si>
    <t>466 Crescent St APT 221, Oakland, CA 94610</t>
  </si>
  <si>
    <t>https://www.zillow.com/homedetails/466-Crescent-St-APT-221-Oakland-CA-94610/24744679_zpid/</t>
  </si>
  <si>
    <t>625 Valle Vista Ave, Oakland, CA 94610</t>
  </si>
  <si>
    <t>https://www.zillow.com/homedetails/625-Valle-Vista-Ave-Oakland-CA-94610/24745254_zpid/</t>
  </si>
  <si>
    <t>4756 Tompkins Ave, Oakland, CA 94619</t>
  </si>
  <si>
    <t>https://www.zillow.com/homedetails/4756-Tompkins-Ave-Oakland-CA-94619/24784656_zpid/</t>
  </si>
  <si>
    <t>1736 96th Ave, Oakland, CA 94603</t>
  </si>
  <si>
    <t>https://www.zillow.com/homedetails/1736-96th-Ave-Oakland-CA-94603/24804520_zpid/</t>
  </si>
  <si>
    <t>244 Lakeside Dr #1202, Oakland, CA 94612</t>
  </si>
  <si>
    <t>https://www.zillow.com/homedetails/244-Lakeside-Dr-1202-Oakland-CA-94612/2068401185_zpid/</t>
  </si>
  <si>
    <t>328 Hunter Ave, Oakland, CA 94603</t>
  </si>
  <si>
    <t>https://www.zillow.com/homedetails/328-Hunter-Ave-Oakland-CA-94603/24802892_zpid/</t>
  </si>
  <si>
    <t>226 Kerwin Ave, Oakland, CA 94603</t>
  </si>
  <si>
    <t>https://www.zillow.com/homedetails/226-Kerwin-Ave-Oakland-CA-94603/24803165_zpid/</t>
  </si>
  <si>
    <t>1054 Ashmount Ave, Piedmont, CA 94610</t>
  </si>
  <si>
    <t>Piedmont</t>
  </si>
  <si>
    <t>https://www.zillow.com/homedetails/1054-Ashmount-Ave-Piedmont-CA-94610/24746833_zpid/</t>
  </si>
  <si>
    <t>455 Crescent St APT 112, Oakland, CA 94610</t>
  </si>
  <si>
    <t>https://www.zillow.com/homedetails/455-Crescent-St-APT-112-Oakland-CA-94610/2071978678_zpid/</t>
  </si>
  <si>
    <t>4506 Pampas Ave, Oakland, CA 94619</t>
  </si>
  <si>
    <t>https://www.zillow.com/homedetails/4506-Pampas-Ave-Oakland-CA-94619/24776289_zpid/</t>
  </si>
  <si>
    <t>Foreclosure</t>
  </si>
  <si>
    <t>1555 Mitchell St, Oakland, CA 94601</t>
  </si>
  <si>
    <t>https://www.zillow.com/homedetails/1555-Mitchell-St-Oakland-CA-94601/24765993_zpid/</t>
  </si>
  <si>
    <t>4384 Redwood Rd, Oakland, CA 94619</t>
  </si>
  <si>
    <t>https://www.zillow.com/homedetails/4384-Redwood-Rd-Oakland-CA-94619/24784917_zpid/</t>
  </si>
  <si>
    <t>3932 Edenvale Pl, Oakland, CA 94605</t>
  </si>
  <si>
    <t>https://www.zillow.com/homedetails/3932-Edenvale-Pl-Oakland-CA-94605/24786107_zpid/</t>
  </si>
  <si>
    <t>2056 40th Ave, Oakland, CA 94601</t>
  </si>
  <si>
    <t>https://www.zillow.com/homedetails/2056-40th-Ave-Oakland-CA-94601/24778752_zpid/</t>
  </si>
  <si>
    <t>2318 83rd Ave, Oakland, CA 94605</t>
  </si>
  <si>
    <t>https://www.zillow.com/homedetails/2318-83rd-Ave-Oakland-CA-94605/24798146_zpid/</t>
  </si>
  <si>
    <t>849 Milton St, Oakland, CA 94607</t>
  </si>
  <si>
    <t>https://www.zillow.com/homedetails/849-Milton-St-Oakland-CA-94607/63083691_zpid/</t>
  </si>
  <si>
    <t>1354 E 36th St, Oakland, CA 94602</t>
  </si>
  <si>
    <t>https://www.zillow.com/homedetails/1354-E-36th-St-Oakland-CA-94602/24763670_zpid/</t>
  </si>
  <si>
    <t>193 Montecito Ave APT 201, Oakland, CA 94610</t>
  </si>
  <si>
    <t>https://www.zillow.com/homedetails/193-Montecito-Ave-APT-201-Oakland-CA-94610/24742381_zpid/</t>
  </si>
  <si>
    <t>2202 Damuth St APT 3, Oakland, CA 94602</t>
  </si>
  <si>
    <t>https://www.zillow.com/homedetails/2202-Damuth-St-APT-3-Oakland-CA-94602/24773383_zpid/</t>
  </si>
  <si>
    <t>76 Siena Dr, Oakland, CA 94605</t>
  </si>
  <si>
    <t>https://www.zillow.com/homedetails/76-Siena-Dr-Oakland-CA-94605/89029306_zpid/</t>
  </si>
  <si>
    <t>148 Sonia St, Oakland, CA 94618</t>
  </si>
  <si>
    <t>https://www.zillow.com/homedetails/148-Sonia-St-Oakland-CA-94618/24812511_zpid/</t>
  </si>
  <si>
    <t>821 13th St, Oakland, CA 94607</t>
  </si>
  <si>
    <t>https://www.zillow.com/homedetails/821-13th-St-Oakland-CA-94607/24737949_zpid/</t>
  </si>
  <si>
    <t>Duplex</t>
  </si>
  <si>
    <t>3789 Brunell Dr, Oakland, CA 94602</t>
  </si>
  <si>
    <t>https://www.zillow.com/homedetails/3789-Brunell-Dr-Oakland-CA-94602/24773022_zpid/</t>
  </si>
  <si>
    <t>492 Staten Ave APT 1401, Oakland, CA 94610</t>
  </si>
  <si>
    <t>https://www.zillow.com/homedetails/492-Staten-Ave-APT-1401-Oakland-CA-94610/2068387786_zpid/</t>
  </si>
  <si>
    <t>1440 Westview Dr, Berkeley, CA 94705</t>
  </si>
  <si>
    <t>https://www.zillow.com/homedetails/1440-Westview-Dr-Berkeley-CA-94705/299071404_zpid/</t>
  </si>
  <si>
    <t>2288 Filbert St, Oakland, CA 94607</t>
  </si>
  <si>
    <t>https://www.zillow.com/homedetails/2288-Filbert-St-Oakland-CA-94607/333757011_zpid/</t>
  </si>
  <si>
    <t>4178 Maple Ave, Oakland, CA 94602</t>
  </si>
  <si>
    <t>https://www.zillow.com/homedetails/4178-Maple-Ave-Oakland-CA-94602/24772433_zpid/</t>
  </si>
  <si>
    <t>2316 Lakeshore Ave APT 12, Oakland, CA 94606</t>
  </si>
  <si>
    <t>https://www.zillow.com/homedetails/2316-Lakeshore-Ave-APT-12-Oakland-CA-94606/2078190147_zpid/</t>
  </si>
  <si>
    <t>807 Hawkins Dr, Oakland, CA 94603</t>
  </si>
  <si>
    <t>https://www.zillow.com/homedetails/807-Hawkins-Dr-Oakland-CA-94603/89033041_zpid/</t>
  </si>
  <si>
    <t>988 Franklin St APT 1010, Oakland, CA 94607</t>
  </si>
  <si>
    <t>https://www.zillow.com/homedetails/988-Franklin-St-APT-1010-Oakland-CA-94607/24738244_zpid/</t>
  </si>
  <si>
    <t>2681 Havenscourt Blvd, Oakland, CA 94605</t>
  </si>
  <si>
    <t>https://www.zillow.com/homedetails/2681-Havenscourt-Blvd-Oakland-CA-94605/24790418_zpid/</t>
  </si>
  <si>
    <t>2374 109th Ave, Oakland, CA 94603</t>
  </si>
  <si>
    <t>https://www.zillow.com/homedetails/2374-109th-Ave-Oakland-CA-94603/24806670_zpid/</t>
  </si>
  <si>
    <t>2840 Carmel St, Oakland, CA 94602</t>
  </si>
  <si>
    <t>https://www.zillow.com/homedetails/2840-Carmel-St-Oakland-CA-94602/333759729_zpid/</t>
  </si>
  <si>
    <t>2570 98th Ave, Oakland, CA 94605</t>
  </si>
  <si>
    <t>https://www.zillow.com/homedetails/2570-98th-Ave-Oakland-CA-94605/24807238_zpid/</t>
  </si>
  <si>
    <t>109 Marlow Dr, Oakland, CA 94605</t>
  </si>
  <si>
    <t>https://www.zillow.com/homedetails/109-Marlow-Dr-Oakland-CA-94605/24808032_zpid/</t>
  </si>
  <si>
    <t>565 Sycamore St, Oakland, CA 94612</t>
  </si>
  <si>
    <t>https://www.zillow.com/homedetails/565-Sycamore-St-Oakland-CA-94612/24741317_zpid/</t>
  </si>
  <si>
    <t>4007 Maybelle Ave, Oakland, CA 94619</t>
  </si>
  <si>
    <t>https://www.zillow.com/homedetails/4007-Maybelle-Ave-Oakland-CA-94619/63083820_zpid/</t>
  </si>
  <si>
    <t>6690 Outlook Ave, Oakland, CA 94605</t>
  </si>
  <si>
    <t>https://www.zillow.com/homedetails/6690-Outlook-Ave-Oakland-CA-94605/24786015_zpid/</t>
  </si>
  <si>
    <t>565 Bellevue Ave APT 806, Oakland, CA 94610</t>
  </si>
  <si>
    <t>https://www.zillow.com/homedetails/565-Bellevue-Ave-APT-806-Oakland-CA-94610/2097250863_zpid/</t>
  </si>
  <si>
    <t>1412 E 36th St, Oakland, CA 94602</t>
  </si>
  <si>
    <t>https://www.zillow.com/homedetails/1412-E-36th-St-Oakland-CA-94602/24763759_zpid/</t>
  </si>
  <si>
    <t>2921 Parker Ave, Oakland, CA 94605</t>
  </si>
  <si>
    <t>https://www.zillow.com/homedetails/2921-Parker-Ave-Oakland-CA-94605/24793428_zpid/</t>
  </si>
  <si>
    <t>5730 Adeline St, Oakland, CA 94608</t>
  </si>
  <si>
    <t>https://www.zillow.com/homedetails/5730-Adeline-St-Oakland-CA-94608/24754252_zpid/</t>
  </si>
  <si>
    <t>4251 Quigley Pl, Oakland, CA 94619</t>
  </si>
  <si>
    <t>https://www.zillow.com/homedetails/4251-Quigley-Pl-Oakland-CA-94619/299067351_zpid/</t>
  </si>
  <si>
    <t>9555 Stearns Ave, Oakland, CA 94605</t>
  </si>
  <si>
    <t>https://www.zillow.com/homedetails/9555-Stearns-Ave-Oakland-CA-94605/24807370_zpid/</t>
  </si>
  <si>
    <t>2027 83rd Ave, Oakland, CA 94621</t>
  </si>
  <si>
    <t>https://www.zillow.com/homedetails/2027-83rd-Ave-Oakland-CA-94621/2085253954_zpid/</t>
  </si>
  <si>
    <t>224 Inverness Ct, Oakland, CA 94605</t>
  </si>
  <si>
    <t>https://www.zillow.com/homedetails/224-Inverness-Ct-Oakland-CA-94605/24809343_zpid/</t>
  </si>
  <si>
    <t>2207 42nd Ave, Oakland, CA 94601</t>
  </si>
  <si>
    <t>https://www.zillow.com/homedetails/2207-42nd-Ave-Oakland-CA-94601/24778353_zpid/</t>
  </si>
  <si>
    <t>3324 68th Ave, Oakland, CA 94605</t>
  </si>
  <si>
    <t>https://www.zillow.com/homedetails/3324-68th-Ave-Oakland-CA-94605/24785969_zpid/</t>
  </si>
  <si>
    <t>5947 Grizzly Peak Blvd, Oakland, CA 94611</t>
  </si>
  <si>
    <t>https://www.zillow.com/homedetails/5947-Grizzly-Peak-Blvd-Oakland-CA-94611/24819313_zpid/</t>
  </si>
  <si>
    <t>415 Sunnyslope Ave, Oakland, CA 94610</t>
  </si>
  <si>
    <t>https://www.zillow.com/homedetails/415-Sunnyslope-Ave-Oakland-CA-94610/24745246_zpid/</t>
  </si>
  <si>
    <t>951 88th Ave, Oakland, CA 94621</t>
  </si>
  <si>
    <t>https://www.zillow.com/homedetails/951-88th-Ave-Oakland-CA-94621/24797489_zpid/</t>
  </si>
  <si>
    <t>483 E 15th St #8, Oakland, CA 94606</t>
  </si>
  <si>
    <t>https://www.zillow.com/homedetails/483-E-15th-St-8-Oakland-CA-94606/24758109_zpid/</t>
  </si>
  <si>
    <t>408 48th St, Oakland, CA 94609</t>
  </si>
  <si>
    <t>https://www.zillow.com/homedetails/408-48th-St-Oakland-CA-94609/111407847_zpid/</t>
  </si>
  <si>
    <t>958 28th St #C, Oakland, CA 94608</t>
  </si>
  <si>
    <t>https://www.zillow.com/homedetails/958-28th-St-C-Oakland-CA-94608/163649724_zpid/</t>
  </si>
  <si>
    <t>3009 Broadmoor Vw, Oakland, CA 94605</t>
  </si>
  <si>
    <t>https://www.zillow.com/homedetails/3009-Broadmoor-Vw-Oakland-CA-94605/24807875_zpid/</t>
  </si>
  <si>
    <t>466 Crescent St APT 318, Oakland, CA 94610</t>
  </si>
  <si>
    <t>https://www.zillow.com/homedetails/466-Crescent-St-APT-318-Oakland-CA-94610/24744703_zpid/</t>
  </si>
  <si>
    <t>758 Kingston Ave APT 209, Oakland, CA 94611</t>
  </si>
  <si>
    <t>https://www.zillow.com/homedetails/758-Kingston-Ave-APT-209-Oakland-CA-94611/24747730_zpid/</t>
  </si>
  <si>
    <t>1475 78th Ave, Oakland, CA 94621</t>
  </si>
  <si>
    <t>https://www.zillow.com/homedetails/1475-78th-Ave-Oakland-CA-94621/24792029_zpid/</t>
  </si>
  <si>
    <t>2828 Filbert St APT 16, Oakland, CA 94608</t>
  </si>
  <si>
    <t>https://www.zillow.com/homedetails/2828-Filbert-St-APT-16-Oakland-CA-94608/89035839_zpid/</t>
  </si>
  <si>
    <t>TOWNHOUSE</t>
  </si>
  <si>
    <t>401 Monte Vista Ave APT 302, Oakland, CA 94611</t>
  </si>
  <si>
    <t>https://www.zillow.com/homedetails/401-Monte-Vista-Ave-APT-302-Oakland-CA-94611/24747834_zpid/</t>
  </si>
  <si>
    <t>1617 50th Ave, Oakland, CA 94601</t>
  </si>
  <si>
    <t>https://www.zillow.com/homedetails/1617-50th-Ave-Oakland-CA-94601/152763075_zpid/</t>
  </si>
  <si>
    <t>724 Campbell St, Oakland, CA 94607</t>
  </si>
  <si>
    <t>https://www.zillow.com/homedetails/724-Campbell-St-Oakland-CA-94607/24740273_zpid/</t>
  </si>
  <si>
    <t>85 Vernon St APT 115, Oakland, CA 94610</t>
  </si>
  <si>
    <t>https://www.zillow.com/homedetails/85-Vernon-St-APT-115-Oakland-CA-94610/2068398734_zpid/</t>
  </si>
  <si>
    <t>2453 Savannah Ct, Oakland, CA 94605</t>
  </si>
  <si>
    <t>https://www.zillow.com/homedetails/2453-Savannah-Ct-Oakland-CA-94605/54788779_zpid/</t>
  </si>
  <si>
    <t>988 Franklin St APT 631, Oakland, CA 94607</t>
  </si>
  <si>
    <t>https://www.zillow.com/homedetails/988-Franklin-St-APT-631-Oakland-CA-94607/152738456_zpid/</t>
  </si>
  <si>
    <t>330 13th St #2A, Oakland, CA 94612</t>
  </si>
  <si>
    <t>https://www.zillow.com/homedetails/330-13th-St-2A-Oakland-CA-94612/89034112_zpid/</t>
  </si>
  <si>
    <t>1048 62nd St #B, Emeryville, CA 94608</t>
  </si>
  <si>
    <t>Emeryville</t>
  </si>
  <si>
    <t>https://www.zillow.com/homedetails/1048-62nd-St-B-Emeryville-CA-94608/2069341782_zpid/</t>
  </si>
  <si>
    <t>320 Caldecott Ln UNIT 220, Oakland, CA 94618</t>
  </si>
  <si>
    <t>https://www.zillow.com/homedetails/320-Caldecott-Ln-UNIT-220-Oakland-CA-94618/24819769_zpid/</t>
  </si>
  <si>
    <t>3800 Maybelle Ave APT 1, Oakland, CA 94619</t>
  </si>
  <si>
    <t>https://www.zillow.com/homedetails/3800-Maybelle-Ave-APT-1-Oakland-CA-94619/2068458596_zpid/</t>
  </si>
  <si>
    <t>1019 Willow St, Oakland, CA 94607</t>
  </si>
  <si>
    <t>https://www.zillow.com/homedetails/1019-Willow-St-Oakland-CA-94607/24740548_zpid/</t>
  </si>
  <si>
    <t>423 7th St UNIT 408, Oakland, CA 94607</t>
  </si>
  <si>
    <t>https://www.zillow.com/homedetails/423-7th-St-UNIT-408-Oakland-CA-94607/89032393_zpid/</t>
  </si>
  <si>
    <t>621 E 22nd St, Oakland, CA 94606</t>
  </si>
  <si>
    <t>https://www.zillow.com/homedetails/621-E-22nd-St-Oakland-CA-94606/24760111_zpid/</t>
  </si>
  <si>
    <t>247 4th St APT 305, Oakland, CA 94607</t>
  </si>
  <si>
    <t>https://www.zillow.com/homedetails/247-4th-St-APT-305-Oakland-CA-94607/89032952_zpid/</t>
  </si>
  <si>
    <t>1501-7 1st Ave, Oakland, CA 94606</t>
  </si>
  <si>
    <t>https://www.zillow.com/homedetails/1501-7-1st-Ave-Oakland-CA-94606/2068363414_zpid/</t>
  </si>
  <si>
    <t>2043 81st Ave, Oakland, CA 94621</t>
  </si>
  <si>
    <t>https://www.zillow.com/homedetails/2043-81st-Ave-Oakland-CA-94621/24792486_zpid/</t>
  </si>
  <si>
    <t>9311 Cherry St, Oakland, CA 94603</t>
  </si>
  <si>
    <t>https://www.zillow.com/homedetails/9311-Cherry-St-Oakland-CA-94603/24804584_zpid/</t>
  </si>
  <si>
    <t>407 Orange St APT 102, Oakland, CA 94610</t>
  </si>
  <si>
    <t>https://www.zillow.com/homedetails/407-Orange-St-APT-102-Oakland-CA-94610/24743356_zpid/</t>
  </si>
  <si>
    <t>1410 14th St, Oakland, CA 94607</t>
  </si>
  <si>
    <t>https://www.zillow.com/homedetails/1410-14th-St-Oakland-CA-94607/24739263_zpid/</t>
  </si>
  <si>
    <t>(undisclosed Address), Oakland, CA 94605</t>
  </si>
  <si>
    <t>https://www.zillow.com/homedetails/Oakland-CA-94605/2068364557_zpid/</t>
  </si>
  <si>
    <t>6039 Castle Dr, Oakland, CA 94611</t>
  </si>
  <si>
    <t>https://www.zillow.com/homedetails/6039-Castle-Dr-Oakland-CA-94611/2091202677_zpid/</t>
  </si>
  <si>
    <t>4631 Congress Ave, Oakland, CA 94601</t>
  </si>
  <si>
    <t>https://www.zillow.com/homedetails/4631-Congress-Ave-Oakland-CA-94601/24781894_zpid/</t>
  </si>
  <si>
    <t>6211 Telegraph Ave APT 21, Oakland, CA 94609</t>
  </si>
  <si>
    <t>https://www.zillow.com/homedetails/6211-Telegraph-Ave-APT-21-Oakland-CA-94609/24755776_zpid/</t>
  </si>
  <si>
    <t>2365 Courtland Ave, Oakland, CA 94601</t>
  </si>
  <si>
    <t>https://www.zillow.com/homedetails/2365-Courtland-Ave-Oakland-CA-94601/24777481_zpid/</t>
  </si>
  <si>
    <t>1359 Excelsior Ave, Oakland, CA 94602</t>
  </si>
  <si>
    <t>https://www.zillow.com/homedetails/1359-Excelsior-Ave-Oakland-CA-94602/24763685_zpid/</t>
  </si>
  <si>
    <t>1300 51st Ave, Oakland, CA 94601</t>
  </si>
  <si>
    <t>https://www.zillow.com/homedetails/1300-51st-Ave-Oakland-CA-94601/24780484_zpid/</t>
  </si>
  <si>
    <t>1726 5th Ave, Oakland, CA 94606</t>
  </si>
  <si>
    <t>https://www.zillow.com/homedetails/1726-5th-Ave-Oakland-CA-94606/24759139_zpid/</t>
  </si>
  <si>
    <t>1555 Lakeside Dr APT 191, Oakland, CA 94612</t>
  </si>
  <si>
    <t>https://www.zillow.com/homedetails/1555-Lakeside-Dr-APT-191-Oakland-CA-94612/2129204101_zpid/</t>
  </si>
  <si>
    <t>18 Ealing Ln, Oakland, CA 94608</t>
  </si>
  <si>
    <t>https://www.zillow.com/homedetails/18-Ealing-Ln-Oakland-CA-94608/82837780_zpid/</t>
  </si>
  <si>
    <t>11024 Acalanes Dr, Oakland, CA 94603</t>
  </si>
  <si>
    <t>https://www.zillow.com/homedetails/11024-Acalanes-Dr-Oakland-CA-94603/24803738_zpid/</t>
  </si>
  <si>
    <t>3033 Seminary Ave, Oakland, CA 94605</t>
  </si>
  <si>
    <t>https://www.zillow.com/homedetails/3033-Seminary-Ave-Oakland-CA-94605/24787687_zpid/</t>
  </si>
  <si>
    <t>1434 Havenscourt Blvd, Oakland, CA 94621</t>
  </si>
  <si>
    <t>https://www.zillow.com/homedetails/1434-Havenscourt-Blvd-Oakland-CA-94621/24789564_zpid/</t>
  </si>
  <si>
    <t>9700 Macarthur Blvd, Oakland, CA 94605</t>
  </si>
  <si>
    <t>https://www.zillow.com/homedetails/9700-Macarthur-Blvd-Oakland-CA-94605/24807080_zpid/</t>
  </si>
  <si>
    <t>640 55th St, Oakland, CA 94609</t>
  </si>
  <si>
    <t>https://www.zillow.com/homedetails/640-55th-St-Oakland-CA-94609/24752503_zpid/</t>
  </si>
  <si>
    <t>3830 Howe St, Oakland, CA 94611</t>
  </si>
  <si>
    <t>https://www.zillow.com/homedetails/3830-Howe-St-Oakland-CA-94611/24748945_zpid/</t>
  </si>
  <si>
    <t>6031 Girvin Dr, Oakland, CA 94611</t>
  </si>
  <si>
    <t>https://www.zillow.com/homedetails/6031-Girvin-Dr-Oakland-CA-94611/24814650_zpid/</t>
  </si>
  <si>
    <t>8727 Skyline Blvd, Oakland, CA 94611</t>
  </si>
  <si>
    <t>https://www.zillow.com/homedetails/8727-Skyline-Blvd-Oakland-CA-94611/89031738_zpid/</t>
  </si>
  <si>
    <t>2750 106th Ave, Oakland, CA 94605</t>
  </si>
  <si>
    <t>https://www.zillow.com/homedetails/2750-106th-Ave-Oakland-CA-94605/24806991_zpid/</t>
  </si>
  <si>
    <t>2504 14th Ave, Oakland, CA 94606</t>
  </si>
  <si>
    <t>https://www.zillow.com/homedetails/2504-14th-Ave-Oakland-CA-94606/24761338_zpid/</t>
  </si>
  <si>
    <t>7400 Woodrow Dr, Oakland, CA 94611</t>
  </si>
  <si>
    <t>https://www.zillow.com/homedetails/7400-Woodrow-Dr-Oakland-CA-94611/24815909_zpid/</t>
  </si>
  <si>
    <t>1257 95th Ave, Oakland, CA 94603</t>
  </si>
  <si>
    <t>https://www.zillow.com/homedetails/1257-95th-Ave-Oakland-CA-94603/24800532_zpid/</t>
  </si>
  <si>
    <t>2181 High St, Oakland, CA 94601</t>
  </si>
  <si>
    <t>https://www.zillow.com/homedetails/2181-High-St-Oakland-CA-94601/24778370_zpid/</t>
  </si>
  <si>
    <t>177 19th St APT 1A, Oakland, CA 94612</t>
  </si>
  <si>
    <t>https://www.zillow.com/homedetails/177-19th-St-APT-1A-Oakland-CA-94612/2069666930_zpid/</t>
  </si>
  <si>
    <t>1418 Sonoma Way, Oakland, CA 94606</t>
  </si>
  <si>
    <t>https://www.zillow.com/homedetails/1418-Sonoma-Way-Oakland-CA-94606/24759448_zpid/</t>
  </si>
  <si>
    <t>1820 Melvin Rd, Oakland, CA 94602</t>
  </si>
  <si>
    <t>https://www.zillow.com/homedetails/1820-Melvin-Rd-Oakland-CA-94602/24774464_zpid/</t>
  </si>
  <si>
    <t>1528 88th Ave, Oakland, CA 94621</t>
  </si>
  <si>
    <t>https://www.zillow.com/homedetails/1528-88th-Ave-Oakland-CA-94621/24798340_zpid/</t>
  </si>
  <si>
    <t>988 Franklin St APT 609, Oakland, CA 94607</t>
  </si>
  <si>
    <t>https://www.zillow.com/homedetails/988-Franklin-St-APT-609-Oakland-CA-94607/24738184_zpid/</t>
  </si>
  <si>
    <t>8898 Skyline Blvd, Oakland, CA 94611</t>
  </si>
  <si>
    <t>https://www.zillow.com/homedetails/8898-Skyline-Blvd-Oakland-CA-94611/24814923_zpid/</t>
  </si>
  <si>
    <t>2551 E 11th St, Oakland, CA 94601</t>
  </si>
  <si>
    <t>https://www.zillow.com/homedetails/2551-E-11th-St-Oakland-CA-94601/24757876_zpid/</t>
  </si>
  <si>
    <t>4751 Fair Ave, Oakland, CA 94619</t>
  </si>
  <si>
    <t>https://www.zillow.com/homedetails/4751-Fair-Ave-Oakland-CA-94619/24784628_zpid/</t>
  </si>
  <si>
    <t>2401 94th Ave, Oakland, CA 94603</t>
  </si>
  <si>
    <t>https://www.zillow.com/homedetails/2401-94th-Ave-Oakland-CA-94603/24805275_zpid/</t>
  </si>
  <si>
    <t>380 Staten Ave, Oakland, CA 94610</t>
  </si>
  <si>
    <t>https://www.zillow.com/homedetails/380-Staten-Ave-Oakland-CA-94610/24742891_zpid/</t>
  </si>
  <si>
    <t>989 Franklin St APT 602, Oakland, CA 94607</t>
  </si>
  <si>
    <t>https://www.zillow.com/homedetails/989-Franklin-St-APT-602-Oakland-CA-94607/152738170_zpid/</t>
  </si>
  <si>
    <t>3701 Penniman Ave, Oakland, CA 94619</t>
  </si>
  <si>
    <t>https://www.zillow.com/homedetails/3701-Penniman-Ave-Oakland-CA-94619/24777614_zpid/</t>
  </si>
  <si>
    <t>3875 Lakeshore Ave, Oakland, CA 94610</t>
  </si>
  <si>
    <t>https://www.zillow.com/homedetails/3875-Lakeshore-Ave-Oakland-CA-94610/24745977_zpid/</t>
  </si>
  <si>
    <t>4981 Fairfax Ave, Oakland, CA 94601</t>
  </si>
  <si>
    <t>https://www.zillow.com/homedetails/4981-Fairfax-Ave-Oakland-CA-94601/24782117_zpid/</t>
  </si>
  <si>
    <t>2932 60th Ave, Oakland, CA 94605</t>
  </si>
  <si>
    <t>https://www.zillow.com/homedetails/2932-60th-Ave-Oakland-CA-94605/24788114_zpid/</t>
  </si>
  <si>
    <t>901 Jefferson St #312, Oakland, CA 94607</t>
  </si>
  <si>
    <t>https://www.zillow.com/homedetails/901-Jefferson-St-312-Oakland-CA-94607/333759963_zpid/</t>
  </si>
  <si>
    <t>625 Madison St APT 203, Oakland, CA 94607</t>
  </si>
  <si>
    <t>https://www.zillow.com/homedetails/625-Madison-St-APT-203-Oakland-CA-94607/24737462_zpid/</t>
  </si>
  <si>
    <t>6482 Bayview Dr, Oakland, CA 94605</t>
  </si>
  <si>
    <t>https://www.zillow.com/homedetails/6482-Bayview-Dr-Oakland-CA-94605/111391262_zpid/</t>
  </si>
  <si>
    <t>1938 105th Ave, Oakland, CA 94603</t>
  </si>
  <si>
    <t>https://www.zillow.com/homedetails/1938-105th-Ave-Oakland-CA-94603/24806157_zpid/</t>
  </si>
  <si>
    <t>3850 Whittle Ave, Oakland, CA 94602</t>
  </si>
  <si>
    <t>https://www.zillow.com/homedetails/3850-Whittle-Ave-Oakland-CA-94602/299067135_zpid/</t>
  </si>
  <si>
    <t>515 Van Buren Ave, Oakland, CA 94610</t>
  </si>
  <si>
    <t>https://www.zillow.com/homedetails/515-Van-Buren-Ave-Oakland-CA-94610/24742864_zpid/</t>
  </si>
  <si>
    <t>288 Whitmore St APT 214B, Oakland, CA 94611</t>
  </si>
  <si>
    <t>https://www.zillow.com/homedetails/288-Whitmore-St-APT-214B-Oakland-CA-94611/2070239607_zpid/</t>
  </si>
  <si>
    <t>2207 E 19th St, Oakland, CA 94606</t>
  </si>
  <si>
    <t>https://www.zillow.com/homedetails/2207-E-19th-St-Oakland-CA-94606/24758936_zpid/</t>
  </si>
  <si>
    <t>8363 Ney Ave, Oakland, CA 94605</t>
  </si>
  <si>
    <t>https://www.zillow.com/homedetails/8363-Ney-Ave-Oakland-CA-94605/24799235_zpid/</t>
  </si>
  <si>
    <t>2877 Helen St, Oakland, CA 94608</t>
  </si>
  <si>
    <t>https://www.zillow.com/homedetails/2877-Helen-St-Oakland-CA-94608/24740812_zpid/</t>
  </si>
  <si>
    <t>1096 53rd St #D, Emeryville, CA 94608</t>
  </si>
  <si>
    <t>https://www.zillow.com/homedetails/1096-53rd-St-D-Emeryville-CA-94608/2075361454_zpid/</t>
  </si>
  <si>
    <t>5951 Canning St, Oakland, CA 94609</t>
  </si>
  <si>
    <t>https://www.zillow.com/homedetails/5951-Canning-St-Oakland-CA-94609/24755876_zpid/</t>
  </si>
  <si>
    <t>13208 Campus Dr, Oakland, CA 94619</t>
  </si>
  <si>
    <t>https://www.zillow.com/homedetails/13208-Campus-Dr-Oakland-CA-94619/24787254_zpid/</t>
  </si>
  <si>
    <t>1 Embarcadero Cv W #250, Oakland, CA 94606</t>
  </si>
  <si>
    <t>https://www.zillow.com/homedetails/1-Embarcadero-Cv-W-250-Oakland-CA-94606/2071117372_zpid/</t>
  </si>
  <si>
    <t>518 Spruce St, Oakland, CA 94606</t>
  </si>
  <si>
    <t>https://www.zillow.com/homedetails/518-Spruce-St-Oakland-CA-94606/24762680_zpid/</t>
  </si>
  <si>
    <t>565 Bellevue Ave APT 704, Oakland, CA 94610</t>
  </si>
  <si>
    <t>https://www.zillow.com/homedetails/565-Bellevue-Ave-APT-704-Oakland-CA-94610/2119873064_zpid/</t>
  </si>
  <si>
    <t>1921 96th Ave, Oakland, CA 94603</t>
  </si>
  <si>
    <t>https://www.zillow.com/homedetails/1921-96th-Ave-Oakland-CA-94603/24804818_zpid/</t>
  </si>
  <si>
    <t>4033 Lincoln Ave, Oakland, CA 94602</t>
  </si>
  <si>
    <t>https://www.zillow.com/homedetails/4033-Lincoln-Ave-Oakland-CA-94602/24773418_zpid/</t>
  </si>
  <si>
    <t>4603 Brookdale Ave, Oakland, CA 94619</t>
  </si>
  <si>
    <t>https://www.zillow.com/homedetails/4603-Brookdale-Ave-Oakland-CA-94619/24782269_zpid/</t>
  </si>
  <si>
    <t>3030 Nicol Ave, Oakland, CA 94602</t>
  </si>
  <si>
    <t>https://www.zillow.com/homedetails/3030-Nicol-Ave-Oakland-CA-94602/24768246_zpid/</t>
  </si>
  <si>
    <t>150 Moss Way, Oakland, CA 94611</t>
  </si>
  <si>
    <t>https://www.zillow.com/homedetails/150-Moss-Way-Oakland-CA-94611/241572627_zpid/</t>
  </si>
  <si>
    <t>1515 14th Ave APT 302, Oakland, CA 94606</t>
  </si>
  <si>
    <t>https://www.zillow.com/homedetails/1515-14th-Ave-APT-302-Oakland-CA-94606/68025991_zpid/</t>
  </si>
  <si>
    <t>6435 Brann St, Oakland, CA 94605</t>
  </si>
  <si>
    <t>https://www.zillow.com/homedetails/6435-Brann-St-Oakland-CA-94605/24790643_zpid/</t>
  </si>
  <si>
    <t>https://www.zillow.com/homedetails/Oakland-CA-94605/24792725_zpid/</t>
  </si>
  <si>
    <t>901 Jefferson St APT 412, Oakland, CA 94607</t>
  </si>
  <si>
    <t>https://www.zillow.com/homedetails/901-Jefferson-St-APT-412-Oakland-CA-94607/333759860_zpid/</t>
  </si>
  <si>
    <t>311 Oak St PENTHOUSE 29, Oakland, CA 94607</t>
  </si>
  <si>
    <t>https://www.zillow.com/homedetails/311-Oak-St-PENTHOUSE-29-Oakland-CA-94607/63083595_zpid/</t>
  </si>
  <si>
    <t>CONDO</t>
  </si>
  <si>
    <t>1830 Lakeshore Ave APT 103, Oakland, CA 94606</t>
  </si>
  <si>
    <t>https://www.zillow.com/homedetails/1830-Lakeshore-Ave-APT-103-Oakland-CA-94606/2089737591_zpid/</t>
  </si>
  <si>
    <t>1043 60th St, Oakland, CA 94608</t>
  </si>
  <si>
    <t>https://www.zillow.com/homedetails/1043-60th-St-Oakland-CA-94608/24754889_zpid/</t>
  </si>
  <si>
    <t>155 Pearl St APT 202, Oakland, CA 94611</t>
  </si>
  <si>
    <t>https://www.zillow.com/homedetails/155-Pearl-St-APT-202-Oakland-CA-94611/2070501145_zpid/</t>
  </si>
  <si>
    <t>1650 79th Ave, Oakland, CA 94621</t>
  </si>
  <si>
    <t>https://www.zillow.com/homedetails/1650-79th-Ave-Oakland-CA-94621/24792101_zpid/</t>
  </si>
  <si>
    <t>3468 School St, Oakland, CA 94602</t>
  </si>
  <si>
    <t>https://www.zillow.com/homedetails/3468-School-St-Oakland-CA-94602/2078172538_zpid/</t>
  </si>
  <si>
    <t>4631 West St, Oakland, CA 94608</t>
  </si>
  <si>
    <t>https://www.zillow.com/homedetails/4631-West-St-Oakland-CA-94608/333756493_zpid/</t>
  </si>
  <si>
    <t>938 Apgar St, Oakland, CA 94608</t>
  </si>
  <si>
    <t>https://www.zillow.com/homedetails/938-Apgar-St-Oakland-CA-94608/24748379_zpid/</t>
  </si>
  <si>
    <t>1031 87th Ave, Oakland, CA 94621</t>
  </si>
  <si>
    <t>https://www.zillow.com/homedetails/1031-87th-Ave-Oakland-CA-94621/24797198_zpid/</t>
  </si>
  <si>
    <t>2824 E 23rd St, Oakland, CA 94601</t>
  </si>
  <si>
    <t>https://www.zillow.com/homedetails/2824-E-23rd-St-Oakland-CA-94601/24766758_zpid/</t>
  </si>
  <si>
    <t>6170 Old Quarry Loop, Oakland, CA 94605</t>
  </si>
  <si>
    <t>https://www.zillow.com/homedetails/6170-Old-Quarry-Loop-Oakland-CA-94605/82843641_zpid/</t>
  </si>
  <si>
    <t>10497 June Ct, Oakland, CA 94603</t>
  </si>
  <si>
    <t>https://www.zillow.com/homedetails/10497-June-Ct-Oakland-CA-94603/24803613_zpid/</t>
  </si>
  <si>
    <t>1830 E 20th St, Oakland, CA 94606</t>
  </si>
  <si>
    <t>https://www.zillow.com/homedetails/1830-E-20th-St-Oakland-CA-94606/24759732_zpid/</t>
  </si>
  <si>
    <t>303 Adams St APT 210, Oakland, CA 94610</t>
  </si>
  <si>
    <t>https://www.zillow.com/homedetails/303-Adams-St-APT-210-Oakland-CA-94610/2069721708_zpid/</t>
  </si>
  <si>
    <t>988 Franklin St APT 606, Oakland, CA 94607</t>
  </si>
  <si>
    <t>https://www.zillow.com/homedetails/988-Franklin-St-APT-606-Oakland-CA-94607/24738181_zpid/</t>
  </si>
  <si>
    <t>454 Wesley Ave APT 4, Oakland, CA 94606</t>
  </si>
  <si>
    <t>https://www.zillow.com/homedetails/454-Wesley-Ave-APT-4-Oakland-CA-94606/2108093234_zpid/</t>
  </si>
  <si>
    <t>216 Hunter Ave, Oakland, CA 94603</t>
  </si>
  <si>
    <t>https://www.zillow.com/homedetails/216-Hunter-Ave-Oakland-CA-94603/24803143_zpid/</t>
  </si>
  <si>
    <t>7701 Greenly Dr, Oakland, CA 94605</t>
  </si>
  <si>
    <t>https://www.zillow.com/homedetails/7701-Greenly-Dr-Oakland-CA-94605/24794602_zpid/</t>
  </si>
  <si>
    <t>1584 Chandler St, Oakland, CA 94603</t>
  </si>
  <si>
    <t>https://www.zillow.com/homedetails/1584-Chandler-St-Oakland-CA-94603/2068763035_zpid/</t>
  </si>
  <si>
    <t>801 Franklin St APT 1202, Oakland, CA 94607</t>
  </si>
  <si>
    <t>https://www.zillow.com/homedetails/801-Franklin-St-APT-1202-Oakland-CA-94607/2068401207_zpid/</t>
  </si>
  <si>
    <t>3803 Midvale Ave, Oakland, CA 94602</t>
  </si>
  <si>
    <t>https://www.zillow.com/homedetails/3803-Midvale-Ave-Oakland-CA-94602/24770440_zpid/</t>
  </si>
  <si>
    <t>3221 61st Ave, Oakland, CA 94605</t>
  </si>
  <si>
    <t>https://www.zillow.com/homedetails/3221-61st-Ave-Oakland-CA-94605/24785395_zpid/</t>
  </si>
  <si>
    <t>5751 Kingsley Cir, Oakland, CA 94605</t>
  </si>
  <si>
    <t>https://www.zillow.com/homedetails/5751-Kingsley-Cir-Oakland-CA-94605/24787886_zpid/</t>
  </si>
  <si>
    <t>6501 Buena Ventura Ave, Oakland, CA 94605</t>
  </si>
  <si>
    <t>https://www.zillow.com/homedetails/6501-Buena-Ventura-Ave-Oakland-CA-94605/24786436_zpid/</t>
  </si>
  <si>
    <t>9886 Elmar Ave, Oakland, CA 94603</t>
  </si>
  <si>
    <t>https://www.zillow.com/homedetails/9886-Elmar-Ave-Oakland-CA-94603/24805378_zpid/</t>
  </si>
  <si>
    <t>2470 26th Ave APT G, Oakland, CA 94601</t>
  </si>
  <si>
    <t>https://www.zillow.com/homedetails/2470-26th-Ave-APT-G-Oakland-CA-94601/111390438_zpid/</t>
  </si>
  <si>
    <t>1204 53rd Ave, Oakland, CA 94601</t>
  </si>
  <si>
    <t>https://www.zillow.com/homedetails/1204-53rd-Ave-Oakland-CA-94601/24780533_zpid/</t>
  </si>
  <si>
    <t>3119 35th Ave, Oakland, CA 94619</t>
  </si>
  <si>
    <t>https://www.zillow.com/homedetails/3119-35th-Ave-Oakland-CA-94619/24770282_zpid/</t>
  </si>
  <si>
    <t>8517 D St, Oakland, CA 94621</t>
  </si>
  <si>
    <t>https://www.zillow.com/homedetails/8517-D-St-Oakland-CA-94621/24797177_zpid/</t>
  </si>
  <si>
    <t>8106 Iris St, Oakland, CA 94605</t>
  </si>
  <si>
    <t>https://www.zillow.com/homedetails/8106-Iris-St-Oakland-CA-94605/24793282_zpid/</t>
  </si>
  <si>
    <t>2726 60th Ave, Oakland, CA 94605</t>
  </si>
  <si>
    <t>https://www.zillow.com/homedetails/2726-60th-Ave-Oakland-CA-94605/24788172_zpid/</t>
  </si>
  <si>
    <t>2403 Scenic Ave, Oakland, CA 94602</t>
  </si>
  <si>
    <t>https://www.zillow.com/homedetails/2403-Scenic-Ave-Oakland-CA-94602/24771327_zpid/</t>
  </si>
  <si>
    <t>2111 High St, Oakland, CA 94601</t>
  </si>
  <si>
    <t>https://www.zillow.com/homedetails/2111-High-St-Oakland-CA-94601/24778384_zpid/</t>
  </si>
  <si>
    <t>3514 California St, Oakland, CA 94619</t>
  </si>
  <si>
    <t>https://www.zillow.com/homedetails/3514-California-St-Oakland-CA-94619/24775323_zpid/</t>
  </si>
  <si>
    <t>2167 41st Ave, Oakland, CA 94601</t>
  </si>
  <si>
    <t>https://www.zillow.com/homedetails/2167-41st-Ave-Oakland-CA-94601/24778190_zpid/</t>
  </si>
  <si>
    <t>555 Jean St APT 432, Oakland, CA 94610</t>
  </si>
  <si>
    <t>https://www.zillow.com/homedetails/555-Jean-St-APT-432-Oakland-CA-94610/24744949_zpid/</t>
  </si>
  <si>
    <t>5829 Seminary Ct, Oakland, CA 94605</t>
  </si>
  <si>
    <t>https://www.zillow.com/homedetails/5829-Seminary-Ct-Oakland-CA-94605/24789337_zpid/</t>
  </si>
  <si>
    <t>6997 Simson St, Oakland, CA 94605</t>
  </si>
  <si>
    <t>https://www.zillow.com/homedetails/6997-Simson-St-Oakland-CA-94605/24793608_zpid/</t>
  </si>
  <si>
    <t>1622 36th Ave, Oakland, CA 94601</t>
  </si>
  <si>
    <t>https://www.zillow.com/homedetails/1622-36th-Ave-Oakland-CA-94601/24779815_zpid/</t>
  </si>
  <si>
    <t>811 York St APT 236, Oakland, CA 94610</t>
  </si>
  <si>
    <t>https://www.zillow.com/homedetails/811-York-St-APT-236-Oakland-CA-94610/24745537_zpid/</t>
  </si>
  <si>
    <t>7039 Lacey Ave, Oakland, CA 94605</t>
  </si>
  <si>
    <t>https://www.zillow.com/homedetails/7039-Lacey-Ave-Oakland-CA-94605/24793548_zpid/</t>
  </si>
  <si>
    <t>655 Chetwood St APT 304, Oakland, CA 94610</t>
  </si>
  <si>
    <t>https://www.zillow.com/homedetails/655-Chetwood-St-APT-304-Oakland-CA-94610/2069767100_zpid/</t>
  </si>
  <si>
    <t>325 Lenox Ave APT 304, Oakland, CA 94610</t>
  </si>
  <si>
    <t>https://www.zillow.com/homedetails/325-Lenox-Ave-APT-304-Oakland-CA-94610/24742500_zpid/</t>
  </si>
  <si>
    <t>6787 Skyview Dr, Oakland, CA 94605</t>
  </si>
  <si>
    <t>https://www.zillow.com/homedetails/6787-Skyview-Dr-Oakland-CA-94605/2077441234_zpid/</t>
  </si>
  <si>
    <t>474 Merritt Ave APT 3, Oakland, CA 94610</t>
  </si>
  <si>
    <t>https://www.zillow.com/homedetails/474-Merritt-Ave-APT-3-Oakland-CA-94610/2068684032_zpid/</t>
  </si>
  <si>
    <t>3320 E 22nd St, Oakland, CA 94601</t>
  </si>
  <si>
    <t>https://www.zillow.com/homedetails/3320-E-22nd-St-Oakland-CA-94601/24767800_zpid/</t>
  </si>
  <si>
    <t>255 3rd St APT 305, Oakland, CA 94607</t>
  </si>
  <si>
    <t>https://www.zillow.com/homedetails/255-3rd-St-APT-305-Oakland-CA-94607/89035351_zpid/</t>
  </si>
  <si>
    <t>1951 36th Ave, Oakland, CA 94601</t>
  </si>
  <si>
    <t>https://www.zillow.com/homedetails/1951-36th-Ave-Oakland-CA-94601/24779449_zpid/</t>
  </si>
  <si>
    <t>721 Tyler St, Oakland, CA 94603</t>
  </si>
  <si>
    <t>https://www.zillow.com/homedetails/721-Tyler-St-Oakland-CA-94603/24801156_zpid/</t>
  </si>
  <si>
    <t>1050 62nd St #B, Emeryville, CA 94608</t>
  </si>
  <si>
    <t>https://www.zillow.com/homedetails/1050-62nd-St-B-Emeryville-CA-94608/2068747092_zpid/</t>
  </si>
  <si>
    <t>2150 35th Ave, Oakland, CA 94601</t>
  </si>
  <si>
    <t>https://www.zillow.com/homedetails/2150-35th-Ave-Oakland-CA-94601/24779358_zpid/</t>
  </si>
  <si>
    <t>MULTI_FAMILY</t>
  </si>
  <si>
    <t>1080 Aileen St, Oakland, CA 94608</t>
  </si>
  <si>
    <t>https://www.zillow.com/homedetails/1080-Aileen-St-Oakland-CA-94608/72508704_zpid/</t>
  </si>
  <si>
    <t>2436 76th Ave, Oakland, CA 94605</t>
  </si>
  <si>
    <t>https://www.zillow.com/homedetails/2436-76th-Ave-Oakland-CA-94605/24791879_zpid/</t>
  </si>
  <si>
    <t>5140 Fairfax Ave, Oakland, CA 94601</t>
  </si>
  <si>
    <t>https://www.zillow.com/homedetails/5140-Fairfax-Ave-Oakland-CA-94601/24781243_zpid/</t>
  </si>
  <si>
    <t>989 Webster St APT 541, Oakland, CA 94607</t>
  </si>
  <si>
    <t>https://www.zillow.com/homedetails/989-Webster-St-APT-541-Oakland-CA-94607/2075434002_zpid/</t>
  </si>
  <si>
    <t>1817 Rosedale Ave, Oakland, CA 94601</t>
  </si>
  <si>
    <t>https://www.zillow.com/homedetails/1817-Rosedale-Ave-Oakland-CA-94601/24780046_zpid/</t>
  </si>
  <si>
    <t>4141 Bayo St, Oakland, CA 94619</t>
  </si>
  <si>
    <t>https://www.zillow.com/homedetails/4141-Bayo-St-Oakland-CA-94619/24776064_zpid/</t>
  </si>
  <si>
    <t>288 Whitmore St APT 323, Oakland, CA 94611</t>
  </si>
  <si>
    <t>https://www.zillow.com/homedetails/288-Whitmore-St-APT-323-Oakland-CA-94611/2069511804_zpid/</t>
  </si>
  <si>
    <t>358 Henry St, Oakland, CA 94607</t>
  </si>
  <si>
    <t>https://www.zillow.com/homedetails/358-Henry-St-Oakland-CA-94607/24739199_zpid/</t>
  </si>
  <si>
    <t>989 91st Ave, Oakland, CA 94603</t>
  </si>
  <si>
    <t>https://www.zillow.com/homedetails/989-91st-Ave-Oakland-CA-94603/24800423_zpid/</t>
  </si>
  <si>
    <t>Flat</t>
  </si>
  <si>
    <t>330 13th St #1A, Oakland, CA 94612</t>
  </si>
  <si>
    <t>https://www.zillow.com/homedetails/330-13th-St-1A-Oakland-CA-94612/89031953_zpid/</t>
  </si>
  <si>
    <t>Loft</t>
  </si>
  <si>
    <t>77 Fairmount Ave APT 119, Oakland, CA 94611</t>
  </si>
  <si>
    <t>https://www.zillow.com/homedetails/77-Fairmount-Ave-APT-119-Oakland-CA-94611/68030323_zpid/</t>
  </si>
  <si>
    <t>7401 Lockwood St, Oakland, CA 94621</t>
  </si>
  <si>
    <t>https://www.zillow.com/homedetails/7401-Lockwood-St-Oakland-CA-94621/24791560_zpid/</t>
  </si>
  <si>
    <t>5400 Mountain Blvd APT 130, Oakland, CA 94619</t>
  </si>
  <si>
    <t>https://www.zillow.com/homedetails/5400-Mountain-Blvd-APT-130-Oakland-CA-94619/24785056_zpid/</t>
  </si>
  <si>
    <t>3081 Capp St, Oakland, CA 94602</t>
  </si>
  <si>
    <t>https://www.zillow.com/homedetails/3081-Capp-St-Oakland-CA-94602/24768306_zpid/</t>
  </si>
  <si>
    <t>2546 109th Ave, Oakland, CA 94603</t>
  </si>
  <si>
    <t>https://www.zillow.com/homedetails/2546-109th-Ave-Oakland-CA-94603/24806975_zpid/</t>
  </si>
  <si>
    <t>996 53rd St, Oakland, CA 94608</t>
  </si>
  <si>
    <t>https://www.zillow.com/homedetails/996-53rd-St-Oakland-CA-94608/24752026_zpid/</t>
  </si>
  <si>
    <t>3781 Buell St, Oakland, CA 94619</t>
  </si>
  <si>
    <t>https://www.zillow.com/homedetails/3781-Buell-St-Oakland-CA-94619/24784683_zpid/</t>
  </si>
  <si>
    <t>1 Lakeside Dr APT 706, Oakland, CA 94612</t>
  </si>
  <si>
    <t>https://www.zillow.com/homedetails/1-Lakeside-Dr-APT-706-Oakland-CA-94612/153000348_zpid/</t>
  </si>
  <si>
    <t>355 Somerset Rd, Oakland, CA 94611</t>
  </si>
  <si>
    <t>https://www.zillow.com/homedetails/355-Somerset-Rd-Oakland-CA-94611/24813817_zpid/</t>
  </si>
  <si>
    <t>(undisclosed Address), Oakland, CA 94608</t>
  </si>
  <si>
    <t>https://www.zillow.com/homedetails/Oakland-CA-94608/24748521_zpid/</t>
  </si>
  <si>
    <t>Triplex</t>
  </si>
  <si>
    <t>2697 66th Ave, Oakland, CA 94605</t>
  </si>
  <si>
    <t>https://www.zillow.com/homedetails/2697-66th-Ave-Oakland-CA-94605/24790453_zpid/</t>
  </si>
  <si>
    <t>https://www.zillow.com/homedetails/2027-83rd-Ave-Oakland-CA-94621/299069550_zpid/</t>
  </si>
  <si>
    <t>2 Houses on 1 Lot</t>
  </si>
  <si>
    <t>2464 26th Ave APT D, Oakland, CA 94601</t>
  </si>
  <si>
    <t>https://www.zillow.com/homedetails/2464-26th-Ave-APT-D-Oakland-CA-94601/94686291_zpid/</t>
  </si>
  <si>
    <t>2609 8th Ave, Oakland, CA 94606</t>
  </si>
  <si>
    <t>https://www.zillow.com/homedetails/2609-8th-Ave-Oakland-CA-94606/24761474_zpid/</t>
  </si>
  <si>
    <t>4030 Penniman Ave, Oakland, CA 94619</t>
  </si>
  <si>
    <t>https://www.zillow.com/homedetails/4030-Penniman-Ave-Oakland-CA-94619/24777202_zpid/</t>
  </si>
  <si>
    <t>6083 Old Quarry Loop, Oakland, CA 94605</t>
  </si>
  <si>
    <t>https://www.zillow.com/homedetails/6083-Old-Quarry-Loop-Oakland-CA-94605/72508765_zpid/</t>
  </si>
  <si>
    <t>341 Alcatraz Ave, Oakland, CA 94618</t>
  </si>
  <si>
    <t>https://www.zillow.com/homedetails/341-Alcatraz-Ave-Oakland-CA-94618/24756457_zpid/</t>
  </si>
  <si>
    <t>3125 Coolidge Ave, Oakland, CA 94602</t>
  </si>
  <si>
    <t>https://www.zillow.com/homedetails/3125-Coolidge-Ave-Oakland-CA-94602/24768244_zpid/</t>
  </si>
  <si>
    <t>3321 Adeline St, Oakland, CA 94608</t>
  </si>
  <si>
    <t>https://www.zillow.com/homedetails/3321-Adeline-St-Oakland-CA-94608/24740198_zpid/</t>
  </si>
  <si>
    <t>2832 Brookdale Ave, Oakland, CA 94602</t>
  </si>
  <si>
    <t>https://www.zillow.com/homedetails/2832-Brookdale-Ave-Oakland-CA-94602/24768181_zpid/</t>
  </si>
  <si>
    <t>2945 Myrtle St, Oakland, CA 94608</t>
  </si>
  <si>
    <t>https://www.zillow.com/homedetails/2945-Myrtle-St-Oakland-CA-94608/24739844_zpid/</t>
  </si>
  <si>
    <t>1425 Lakeside Dr APT 206, Oakland, CA 94612</t>
  </si>
  <si>
    <t>https://www.zillow.com/homedetails/1425-Lakeside-Dr-APT-206-Oakland-CA-94612/2069991341_zpid/</t>
  </si>
  <si>
    <t>414 29th Ave #10, Oakland, CA 94601</t>
  </si>
  <si>
    <t>https://www.zillow.com/homedetails/414-29th-Ave-10-Oakland-CA-94601/2094881044_zpid/</t>
  </si>
  <si>
    <t>2116 Seminary Ave, Oakland, CA 94621</t>
  </si>
  <si>
    <t>https://www.zillow.com/homedetails/2116-Seminary-Ave-Oakland-CA-94621/24788615_zpid/</t>
  </si>
  <si>
    <t>3018 Rawson St, Oakland, CA 94619</t>
  </si>
  <si>
    <t>https://www.zillow.com/homedetails/3018-Rawson-St-Oakland-CA-94619/24782944_zpid/</t>
  </si>
  <si>
    <t>1277 76th Ave, Oakland, CA 94621</t>
  </si>
  <si>
    <t>https://www.zillow.com/homedetails/1277-76th-Ave-Oakland-CA-94621/24796477_zpid/</t>
  </si>
  <si>
    <t>155 Pearl St APT 203, Oakland, CA 94611</t>
  </si>
  <si>
    <t>https://www.zillow.com/homedetails/155-Pearl-St-APT-203-Oakland-CA-94611/2083386248_zpid/</t>
  </si>
  <si>
    <t>2916 Union St, Oakland, CA 94608</t>
  </si>
  <si>
    <t>https://www.zillow.com/homedetails/2916-Union-St-Oakland-CA-94608/24739990_zpid/</t>
  </si>
  <si>
    <t>4265 Masterson St, Oakland, CA 94619</t>
  </si>
  <si>
    <t>https://www.zillow.com/homedetails/4265-Masterson-St-Oakland-CA-94619/24776760_zpid/</t>
  </si>
  <si>
    <t>1302 Campbell St, Oakland, CA 94607</t>
  </si>
  <si>
    <t>https://www.zillow.com/homedetails/1302-Campbell-St-Oakland-CA-94607/24740327_zpid/</t>
  </si>
  <si>
    <t>5390 Princeton St, Oakland, CA 94601</t>
  </si>
  <si>
    <t>https://www.zillow.com/homedetails/5390-Princeton-St-Oakland-CA-94601/24781560_zpid/</t>
  </si>
  <si>
    <t>200 2nd St UNIT 414, Oakland, CA 94607</t>
  </si>
  <si>
    <t>https://www.zillow.com/homedetails/200-2nd-St-UNIT-414-Oakland-CA-94607/72508673_zpid/</t>
  </si>
  <si>
    <t>222 Broadway APT 1110, Oakland, CA 94607</t>
  </si>
  <si>
    <t>https://www.zillow.com/homedetails/222-Broadway-APT-1110-Oakland-CA-94607/152720195_zpid/</t>
  </si>
  <si>
    <t>1555 Lakeside Dr APT 70, Oakland, CA 94612</t>
  </si>
  <si>
    <t>https://www.zillow.com/homedetails/1555-Lakeside-Dr-APT-70-Oakland-CA-94612/2087254847_zpid/</t>
  </si>
  <si>
    <t>311 Oak St APT 511, Oakland, CA 94607</t>
  </si>
  <si>
    <t>https://www.zillow.com/homedetails/311-Oak-St-APT-511-Oakland-CA-94607/63046188_zpid/</t>
  </si>
  <si>
    <t>Condominium, Hi-Rise (9+)</t>
  </si>
  <si>
    <t>2401 Park Blvd APT 5, Oakland, CA 94606</t>
  </si>
  <si>
    <t>https://www.zillow.com/homedetails/2401-Park-Blvd-APT-5-Oakland-CA-94606/24760954_zpid/</t>
  </si>
  <si>
    <t>989 Franklin St APT 310, Oakland, CA 94607</t>
  </si>
  <si>
    <t>https://www.zillow.com/homedetails/989-Franklin-St-APT-310-Oakland-CA-94607/68025896_zpid/</t>
  </si>
  <si>
    <t>77 Fairmount Ave APT 319, Oakland, CA 94611</t>
  </si>
  <si>
    <t>https://www.zillow.com/homedetails/77-Fairmount-Ave-APT-319-Oakland-CA-94611/68030362_zpid/</t>
  </si>
  <si>
    <t>500 Vernon St APT 314, Oakland, CA 94610</t>
  </si>
  <si>
    <t>https://www.zillow.com/homedetails/500-Vernon-St-APT-314-Oakland-CA-94610/24745008_zpid/</t>
  </si>
  <si>
    <t>1522 27th Ave, Oakland, CA 94601</t>
  </si>
  <si>
    <t>https://www.zillow.com/homedetails/1522-27th-Ave-Oakland-CA-94601/24766009_zpid/</t>
  </si>
  <si>
    <t>194 Catron Dr, Oakland, CA 94603</t>
  </si>
  <si>
    <t>https://www.zillow.com/homedetails/194-Catron-Dr-Oakland-CA-94603/24803811_zpid/</t>
  </si>
  <si>
    <t>11010 Apricot St, Oakland, CA 94603</t>
  </si>
  <si>
    <t>https://www.zillow.com/homedetails/11010-Apricot-St-Oakland-CA-94603/24802173_zpid/</t>
  </si>
  <si>
    <t>567 Oakland Ave APT 208, Oakland, CA 94611</t>
  </si>
  <si>
    <t>https://www.zillow.com/homedetails/567-Oakland-Ave-APT-208-Oakland-CA-94611/2068616217_zpid/</t>
  </si>
  <si>
    <t>77 Fairmount Ave APT 312, Oakland, CA 94611</t>
  </si>
  <si>
    <t>https://www.zillow.com/homedetails/77-Fairmount-Ave-APT-312-Oakland-CA-94611/68030356_zpid/</t>
  </si>
  <si>
    <t>2318 Ivy Dr, Oakland, CA 94606</t>
  </si>
  <si>
    <t>https://www.zillow.com/homedetails/2318-Ivy-Dr-Oakland-CA-94606/24760971_zpid/</t>
  </si>
  <si>
    <t>10500 Pontiac St, Oakland, CA 94603</t>
  </si>
  <si>
    <t>https://www.zillow.com/homedetails/10500-Pontiac-St-Oakland-CA-94603/24801966_zpid/</t>
  </si>
  <si>
    <t>530 E 8th St STE 203, Oakland, CA 94606</t>
  </si>
  <si>
    <t>https://www.zillow.com/homedetails/530-E-8th-St-STE-203-Oakland-CA-94606/2105822999_zpid/</t>
  </si>
  <si>
    <t>5423 Ruth Ave, Oakland, CA 94601</t>
  </si>
  <si>
    <t>https://www.zillow.com/homedetails/5423-Ruth-Ave-Oakland-CA-94601/24783365_zpid/</t>
  </si>
  <si>
    <t>77 Fairmount Ave APT 209, Oakland, CA 94611</t>
  </si>
  <si>
    <t>https://www.zillow.com/homedetails/77-Fairmount-Ave-APT-209-Oakland-CA-94611/68030334_zpid/</t>
  </si>
  <si>
    <t>1829 73rd Ave, Oakland, CA 94621</t>
  </si>
  <si>
    <t>https://www.zillow.com/homedetails/1829-73rd-Ave-Oakland-CA-94621/2113466952_zpid/</t>
  </si>
  <si>
    <t>1052 62nd St, Emeryville, CA 94608</t>
  </si>
  <si>
    <t>https://www.zillow.com/homedetails/1052-62nd-St-Emeryville-CA-94608/2070502625_zpid/</t>
  </si>
  <si>
    <t>801 Franklin St APT 1004, Oakland, CA 94607</t>
  </si>
  <si>
    <t>https://www.zillow.com/homedetails/801-Franklin-St-APT-1004-Oakland-CA-94607/2069550862_zpid/</t>
  </si>
  <si>
    <t>760 29th St, Oakland, CA 94609</t>
  </si>
  <si>
    <t>https://www.zillow.com/homedetails/760-29th-St-Oakland-CA-94609/24741528_zpid/</t>
  </si>
  <si>
    <t>2700 21st Ave, Oakland, CA 94606</t>
  </si>
  <si>
    <t>https://www.zillow.com/homedetails/2700-21st-Ave-Oakland-CA-94606/24762073_zpid/</t>
  </si>
  <si>
    <t>2228 87th Ave, Oakland, CA 94605</t>
  </si>
  <si>
    <t>https://www.zillow.com/homedetails/2228-87th-Ave-Oakland-CA-94605/24798781_zpid/</t>
  </si>
  <si>
    <t>8420 Birch St, Oakland, CA 94621</t>
  </si>
  <si>
    <t>https://www.zillow.com/homedetails/8420-Birch-St-Oakland-CA-94621/24797851_zpid/</t>
  </si>
  <si>
    <t>3139 West St, Oakland, CA 94608</t>
  </si>
  <si>
    <t>https://www.zillow.com/homedetails/3139-West-St-Oakland-CA-94608/250134360_zpid/</t>
  </si>
  <si>
    <t>7900 Earl St, Oakland, CA 94605</t>
  </si>
  <si>
    <t>https://www.zillow.com/homedetails/7900-Earl-St-Oakland-CA-94605/24794764_zpid/</t>
  </si>
  <si>
    <t>10010 Longfellow Ave, Oakland, CA 94603</t>
  </si>
  <si>
    <t>https://www.zillow.com/homedetails/10010-Longfellow-Ave-Oakland-CA-94603/24806521_zpid/</t>
  </si>
  <si>
    <t>3574 Davis St, Oakland, CA 94601</t>
  </si>
  <si>
    <t>https://www.zillow.com/homedetails/3574-Davis-St-Oakland-CA-94601/24779290_zpid/</t>
  </si>
  <si>
    <t>1755 Broadway APT 51, Oakland, CA 94612</t>
  </si>
  <si>
    <t>https://www.zillow.com/homedetails/1755-Broadway-APT-51-Oakland-CA-94612/111395454_zpid/</t>
  </si>
  <si>
    <t>4117 Allendale Ave, Oakland, CA 94619</t>
  </si>
  <si>
    <t>https://www.zillow.com/homedetails/4117-Allendale-Ave-Oakland-CA-94619/24777892_zpid/</t>
  </si>
  <si>
    <t>850 W Grand Ave APT 2, Oakland, CA 94607</t>
  </si>
  <si>
    <t>https://www.zillow.com/homedetails/850-W-Grand-Ave-APT-2-Oakland-CA-94607/89034257_zpid/</t>
  </si>
  <si>
    <t>1800 79th Ave, Oakland, CA 94621</t>
  </si>
  <si>
    <t>https://www.zillow.com/homedetails/1800-79th-Ave-Oakland-CA-94621/24791899_zpid/</t>
  </si>
  <si>
    <t>200 2nd St UNIT 105, Oakland, CA 94607</t>
  </si>
  <si>
    <t>https://www.zillow.com/homedetails/200-2nd-St-UNIT-105-Oakland-CA-94607/79537874_zpid/</t>
  </si>
  <si>
    <t>2026 Myrtle St, Oakland, CA 94607</t>
  </si>
  <si>
    <t>https://www.zillow.com/homedetails/2026-Myrtle-St-Oakland-CA-94607/89031021_zpid/</t>
  </si>
  <si>
    <t>222 Broadway APT 912, Oakland, CA 94607</t>
  </si>
  <si>
    <t>https://www.zillow.com/homedetails/222-Broadway-APT-912-Oakland-CA-94607/152720169_zpid/</t>
  </si>
  <si>
    <t>409 45th St, Oakland, CA 94609</t>
  </si>
  <si>
    <t>https://www.zillow.com/homedetails/409-45th-St-Oakland-CA-94609/24750363_zpid/</t>
  </si>
  <si>
    <t>3619 Midvale Ave, Oakland, CA 94602</t>
  </si>
  <si>
    <t>https://www.zillow.com/homedetails/3619-Midvale-Ave-Oakland-CA-94602/24770111_zpid/</t>
  </si>
  <si>
    <t>386 Santa Clara Ave #201, Oakland, CA 94610</t>
  </si>
  <si>
    <t>https://www.zillow.com/homedetails/386-Santa-Clara-Ave-201-Oakland-CA-94610/24744787_zpid/</t>
  </si>
  <si>
    <t>9715 Plymouth St, Oakland, CA 94603</t>
  </si>
  <si>
    <t>https://www.zillow.com/homedetails/9715-Plymouth-St-Oakland-CA-94603/24804438_zpid/</t>
  </si>
  <si>
    <t>2070 36th Ave, Oakland, CA 94601</t>
  </si>
  <si>
    <t>https://www.zillow.com/homedetails/2070-36th-Ave-Oakland-CA-94601/2069269609_zpid/</t>
  </si>
  <si>
    <t>200 Lakeside Dr APT 405, Oakland, CA 94612</t>
  </si>
  <si>
    <t>https://www.zillow.com/homedetails/200-Lakeside-Dr-APT-405-Oakland-CA-94612/2068457884_zpid/</t>
  </si>
  <si>
    <t>66 Fairmount Ave APT 315, Oakland, CA 94611</t>
  </si>
  <si>
    <t>https://www.zillow.com/homedetails/66-Fairmount-Ave-APT-315-Oakland-CA-94611/82837090_zpid/</t>
  </si>
  <si>
    <t>2023 International Blvd, Oakland, CA 94606</t>
  </si>
  <si>
    <t>https://www.zillow.com/homedetails/2023-International-Blvd-Oakland-CA-94606/24757970_zpid/</t>
  </si>
  <si>
    <t>4445 Masterson St, Oakland, CA 94619</t>
  </si>
  <si>
    <t>https://www.zillow.com/homedetails/4445-Masterson-St-Oakland-CA-94619/24776857_zpid/</t>
  </si>
  <si>
    <t>1015 Martin Luther King Jr Way, Oakland, CA 94607</t>
  </si>
  <si>
    <t>https://www.zillow.com/homedetails/1015-Martin-Luther-King-Jr-Way-Oakland-CA-94607/24737978_zpid/</t>
  </si>
  <si>
    <t>371 30th St APT 105, Oakland, CA 94609</t>
  </si>
  <si>
    <t>https://www.zillow.com/homedetails/371-30th-St-APT-105-Oakland-CA-94609/61173628_zpid/</t>
  </si>
  <si>
    <t>6136 Monadnock Way, Oakland, CA 94605</t>
  </si>
  <si>
    <t>https://www.zillow.com/homedetails/6136-Monadnock-Way-Oakland-CA-94605/24785535_zpid/</t>
  </si>
  <si>
    <t>901 Jefferson St #515, Oakland, CA 94607</t>
  </si>
  <si>
    <t>https://www.zillow.com/homedetails/901-Jefferson-St-515-Oakland-CA-94607/333759999_zpid/</t>
  </si>
  <si>
    <t>Plan 8 Plan, Ellis at Central Station</t>
  </si>
  <si>
    <t>https://www.zillow.com/community/ellis-at-central-station/2070904479_zpid/</t>
  </si>
  <si>
    <t>Condo</t>
  </si>
  <si>
    <t>690 25th St, Oakland, CA 94612</t>
  </si>
  <si>
    <t>https://www.zillow.com/homedetails/690-25th-St-Oakland-CA-94612/24741350_zpid/</t>
  </si>
  <si>
    <t>9778 Elmview Dr, Oakland, CA 94603</t>
  </si>
  <si>
    <t>https://www.zillow.com/homedetails/9778-Elmview-Dr-Oakland-CA-94603/24805342_zpid/</t>
  </si>
  <si>
    <t>841 Park Way, Oakland, CA 94606</t>
  </si>
  <si>
    <t>https://www.zillow.com/homedetails/841-Park-Way-Oakland-CA-94606/24757629_zpid/</t>
  </si>
  <si>
    <t>10557 Englewood Dr, Oakland, CA 94605</t>
  </si>
  <si>
    <t>https://www.zillow.com/homedetails/10557-Englewood-Dr-Oakland-CA-94605/24809449_zpid/</t>
  </si>
  <si>
    <t>3018 Courtland Ave, Oakland, CA 94619</t>
  </si>
  <si>
    <t>https://www.zillow.com/homedetails/3018-Courtland-Ave-Oakland-CA-94619/24782541_zpid/</t>
  </si>
  <si>
    <t>1717 100th Ave, Oakland, CA 94603</t>
  </si>
  <si>
    <t>https://www.zillow.com/homedetails/1717-100th-Ave-Oakland-CA-94603/24804507_zpid/</t>
  </si>
  <si>
    <t>45 Diablo Dr, Oakland, CA 94611</t>
  </si>
  <si>
    <t>https://www.zillow.com/homedetails/45-Diablo-Dr-Oakland-CA-94611/2075410829_zpid/</t>
  </si>
  <si>
    <t>1920 Foothill Blvd, Oakland, CA 94606</t>
  </si>
  <si>
    <t>https://www.zillow.com/homedetails/1920-Foothill-Blvd-Oakland-CA-94606/24758791_zpid/</t>
  </si>
  <si>
    <t>3234 Delaware St, Oakland, CA 94602</t>
  </si>
  <si>
    <t>https://www.zillow.com/homedetails/3234-Delaware-St-Oakland-CA-94602/24770221_zpid/</t>
  </si>
  <si>
    <t>3425 Coolidge Ave, Oakland, CA 94602</t>
  </si>
  <si>
    <t>https://www.zillow.com/homedetails/3425-Coolidge-Ave-Oakland-CA-94602/24769466_zpid/</t>
  </si>
  <si>
    <t>2874 Georgia St, Oakland, CA 94602</t>
  </si>
  <si>
    <t>https://www.zillow.com/homedetails/2874-Georgia-St-Oakland-CA-94602/24769497_zpid/</t>
  </si>
  <si>
    <t>1228 32nd St, Oakland, CA 94608</t>
  </si>
  <si>
    <t>https://www.zillow.com/homedetails/1228-32nd-St-Oakland-CA-94608/61173592_zpid/</t>
  </si>
  <si>
    <t>2537 65th Ave, Oakland, CA 94605</t>
  </si>
  <si>
    <t>https://www.zillow.com/homedetails/2537-65th-Ave-Oakland-CA-94605/24789986_zpid/</t>
  </si>
  <si>
    <t>5671 Oak Grove Ave, Oakland, CA 94618</t>
  </si>
  <si>
    <t>https://www.zillow.com/homedetails/5671-Oak-Grove-Ave-Oakland-CA-94618/24753719_zpid/</t>
  </si>
  <si>
    <t>2618 Abbey St, Oakland, CA 94619</t>
  </si>
  <si>
    <t>https://www.zillow.com/homedetails/2618-Abbey-St-Oakland-CA-94619/24777986_zpid/</t>
  </si>
  <si>
    <t>3800 Elston Ave, Oakland, CA 94602</t>
  </si>
  <si>
    <t>https://www.zillow.com/homedetails/3800-Elston-Ave-Oakland-CA-94602/24764295_zpid/</t>
  </si>
  <si>
    <t>1555 Lakeside Dr, Oakland, CA 94612</t>
  </si>
  <si>
    <t>https://www.zillow.com/homedetails/1555-Lakeside-Dr-Oakland-CA-94612/24741011_zpid/</t>
  </si>
  <si>
    <t>730 Santa Ray Ave, Oakland, CA 94610</t>
  </si>
  <si>
    <t>https://www.zillow.com/homedetails/730-Santa-Ray-Ave-Oakland-CA-94610/24746461_zpid/</t>
  </si>
  <si>
    <t>311 Oak St APT 515, Oakland, CA 94607</t>
  </si>
  <si>
    <t>https://www.zillow.com/homedetails/311-Oak-St-APT-515-Oakland-CA-94607/63083478_zpid/</t>
  </si>
  <si>
    <t>3026 55th Ave, Oakland, CA 94605</t>
  </si>
  <si>
    <t>https://www.zillow.com/homedetails/3026-55th-Ave-Oakland-CA-94605/24787562_zpid/</t>
  </si>
  <si>
    <t>916 E 17th St, Oakland, CA 94606</t>
  </si>
  <si>
    <t>https://www.zillow.com/homedetails/916-E-17th-St-Oakland-CA-94606/24759090_zpid/</t>
  </si>
  <si>
    <t>3935 San Juan St, Oakland, CA 94601</t>
  </si>
  <si>
    <t>https://www.zillow.com/homedetails/3935-San-Juan-St-Oakland-CA-94601/24778547_zpid/</t>
  </si>
  <si>
    <t>6555 Shattuck Ave, Oakland, CA 94609</t>
  </si>
  <si>
    <t>https://www.zillow.com/homedetails/6555-Shattuck-Ave-Oakland-CA-94609/89029219_zpid/</t>
  </si>
  <si>
    <t>532 30th St APT 21, Oakland, CA 94609</t>
  </si>
  <si>
    <t>https://www.zillow.com/homedetails/532-30th-St-APT-21-Oakland-CA-94609/2069767046_zpid/</t>
  </si>
  <si>
    <t>507 Wickson Ave APT 202, Oakland, CA 94610</t>
  </si>
  <si>
    <t>https://www.zillow.com/homedetails/507-Wickson-Ave-APT-202-Oakland-CA-94610/2068018165_zpid/</t>
  </si>
  <si>
    <t>6693 Saroni Dr, Oakland, CA 94611</t>
  </si>
  <si>
    <t>https://www.zillow.com/homedetails/6693-Saroni-Dr-Oakland-CA-94611/24816354_zpid/</t>
  </si>
  <si>
    <t>2086 Church St, Oakland, CA 94621</t>
  </si>
  <si>
    <t>https://www.zillow.com/homedetails/2086-Church-St-Oakland-CA-94621/24790858_zpid/</t>
  </si>
  <si>
    <t>2259 Ransom Ave, Oakland, CA 94601</t>
  </si>
  <si>
    <t>https://www.zillow.com/homedetails/2259-Ransom-Ave-Oakland-CA-94601/24778663_zpid/</t>
  </si>
  <si>
    <t>1165 71st Ave, Oakland, CA 94621</t>
  </si>
  <si>
    <t>https://www.zillow.com/homedetails/1165-71st-Ave-Oakland-CA-94621/24795938_zpid/</t>
  </si>
  <si>
    <t>525 Mandana Blvd APT 101, Oakland, CA 94610</t>
  </si>
  <si>
    <t>https://www.zillow.com/homedetails/525-Mandana-Blvd-APT-101-Oakland-CA-94610/24745417_zpid/</t>
  </si>
  <si>
    <t>3960 Adeline St APT 105, Emeryville, CA 94608</t>
  </si>
  <si>
    <t>https://www.zillow.com/homedetails/3960-Adeline-St-APT-105-Emeryville-CA-94608/72653134_zpid/</t>
  </si>
  <si>
    <t>7530 Circle Hill Dr, Oakland, CA 94605</t>
  </si>
  <si>
    <t>https://www.zillow.com/homedetails/7530-Circle-Hill-Dr-Oakland-CA-94605/24794519_zpid/</t>
  </si>
  <si>
    <t>4701 Kaphan Ave, Oakland, CA 94619</t>
  </si>
  <si>
    <t>https://www.zillow.com/homedetails/4701-Kaphan-Ave-Oakland-CA-94619/24784447_zpid/</t>
  </si>
  <si>
    <t>4168 Eastlake Ave, Oakland, CA 94602</t>
  </si>
  <si>
    <t>https://www.zillow.com/homedetails/4168-Eastlake-Ave-Oakland-CA-94602/24772239_zpid/</t>
  </si>
  <si>
    <t>975 Arlington Ave, Oakland, CA 94608</t>
  </si>
  <si>
    <t>https://www.zillow.com/homedetails/975-Arlington-Ave-Oakland-CA-94608/24754406_zpid/</t>
  </si>
  <si>
    <t>2519 Hearst Ave, Oakland, CA 94602</t>
  </si>
  <si>
    <t>https://www.zillow.com/homedetails/2519-Hearst-Ave-Oakland-CA-94602/24771349_zpid/</t>
  </si>
  <si>
    <t>4099 Howe St APT 304, Oakland, CA 94611</t>
  </si>
  <si>
    <t>https://www.zillow.com/homedetails/4099-Howe-St-APT-304-Oakland-CA-94611/2086724260_zpid/</t>
  </si>
  <si>
    <t>3400 Revere Ave, Oakland, CA 94605</t>
  </si>
  <si>
    <t>https://www.zillow.com/homedetails/3400-Revere-Ave-Oakland-CA-94605/24807975_zpid/</t>
  </si>
  <si>
    <t>599 63rd St, Oakland, CA 94609</t>
  </si>
  <si>
    <t>https://www.zillow.com/homedetails/599-63rd-St-Oakland-CA-94609/82835131_zpid/</t>
  </si>
  <si>
    <t>592 58th St, Oakland, CA 94609</t>
  </si>
  <si>
    <t>https://www.zillow.com/homedetails/592-58th-St-Oakland-CA-94609/124734824_zpid/</t>
  </si>
  <si>
    <t>3330 Revere Ave, Oakland, CA 94605</t>
  </si>
  <si>
    <t>https://www.zillow.com/homedetails/3330-Revere-Ave-Oakland-CA-94605/24807969_zpid/</t>
  </si>
  <si>
    <t>5937 Buena Vista Ave, Oakland, CA 94618</t>
  </si>
  <si>
    <t>https://www.zillow.com/homedetails/5937-Buena-Vista-Ave-Oakland-CA-94618/24811392_zpid/</t>
  </si>
  <si>
    <t>https://www.zillow.com/homedetails/1555-Lakeside-Dr-Oakland-CA-94612/24741010_zpid/</t>
  </si>
  <si>
    <t>6121 Old Quarry Loop, Oakland, CA 94605</t>
  </si>
  <si>
    <t>https://www.zillow.com/homedetails/6121-Old-Quarry-Loop-Oakland-CA-94605/79536901_zpid/</t>
  </si>
  <si>
    <t>1221 Stanford Ave, Oakland, CA 94608</t>
  </si>
  <si>
    <t>https://www.zillow.com/homedetails/1221-Stanford-Ave-Oakland-CA-94608/24754750_zpid/</t>
  </si>
  <si>
    <t>4245 Masterson St, Oakland, CA 94619</t>
  </si>
  <si>
    <t>https://www.zillow.com/homedetails/4245-Masterson-St-Oakland-CA-94619/24776757_zpid/</t>
  </si>
  <si>
    <t>8089 Fontaine St, Oakland, CA 94605</t>
  </si>
  <si>
    <t>https://www.zillow.com/homedetails/8089-Fontaine-St-Oakland-CA-94605/24794819_zpid/</t>
  </si>
  <si>
    <t>4179 Rifle Ln, Oakland, CA 94605</t>
  </si>
  <si>
    <t>https://www.zillow.com/homedetails/4179-Rifle-Ln-Oakland-CA-94605/24795236_zpid/</t>
  </si>
  <si>
    <t>3245 Hollis St, Emeryville, CA 94608</t>
  </si>
  <si>
    <t>https://www.zillow.com/homedetails/3245-Hollis-St-Emeryville-CA-94608/299074891_zpid/</t>
  </si>
  <si>
    <t>711 Brockhurst St, Oakland, CA 94609</t>
  </si>
  <si>
    <t>https://www.zillow.com/homedetails/711-Brockhurst-St-Oakland-CA-94609/24741793_zpid/</t>
  </si>
  <si>
    <t>5400 Mountain Blvd APT 210, Oakland, CA 94619</t>
  </si>
  <si>
    <t>https://www.zillow.com/homedetails/5400-Mountain-Blvd-APT-210-Oakland-CA-94619/24785059_zpid/</t>
  </si>
  <si>
    <t>2 bed 2 bath Plan, 901 Jefferson Street</t>
  </si>
  <si>
    <t>https://www.zillow.com/community/901-jefferson-street/2079424031_zpid/</t>
  </si>
  <si>
    <t>548 E 17th St, Oakland, CA 94606</t>
  </si>
  <si>
    <t>https://www.zillow.com/homedetails/548-E-17th-St-Oakland-CA-94606/24759133_zpid/</t>
  </si>
  <si>
    <t>5926 Genoa St, Oakland, CA 94608</t>
  </si>
  <si>
    <t>https://www.zillow.com/homedetails/5926-Genoa-St-Oakland-CA-94608/24755077_zpid/</t>
  </si>
  <si>
    <t>283 Park View Ter, Oakland, CA 94610</t>
  </si>
  <si>
    <t>https://www.zillow.com/homedetails/283-Park-View-Ter-Oakland-CA-94610/24742397_zpid/</t>
  </si>
  <si>
    <t>1776 12th St, Oakland, CA 94607</t>
  </si>
  <si>
    <t>https://www.zillow.com/homedetails/1776-12th-St-Oakland-CA-94607/111396447_zpid/</t>
  </si>
  <si>
    <t>3436 Salisbury St, Oakland, CA 94601</t>
  </si>
  <si>
    <t>https://www.zillow.com/homedetails/3436-Salisbury-St-Oakland-CA-94601/24768765_zpid/</t>
  </si>
  <si>
    <t>1515 14th Ave APT 404, Oakland, CA 94606</t>
  </si>
  <si>
    <t>https://www.zillow.com/homedetails/1515-14th-Ave-APT-404-Oakland-CA-94606/68025999_zpid/</t>
  </si>
  <si>
    <t>224 Foster Ave, Oakland, CA 94603</t>
  </si>
  <si>
    <t>https://www.zillow.com/homedetails/224-Foster-Ave-Oakland-CA-94603/24803004_zpid/</t>
  </si>
  <si>
    <t>514 105th Ave, Oakland, CA 94603</t>
  </si>
  <si>
    <t>https://www.zillow.com/homedetails/514-105th-Ave-Oakland-CA-94603/79540668_zpid/</t>
  </si>
  <si>
    <t>1755 Broadway APT 52, Oakland, CA 94612</t>
  </si>
  <si>
    <t>https://www.zillow.com/homedetails/1755-Broadway-APT-52-Oakland-CA-94612/111038612_zpid/</t>
  </si>
  <si>
    <t>672 34th St, Oakland, CA 94609</t>
  </si>
  <si>
    <t>https://www.zillow.com/homedetails/672-34th-St-Oakland-CA-94609/24742026_zpid/</t>
  </si>
  <si>
    <t>2265 39th Ave, Oakland, CA 94601</t>
  </si>
  <si>
    <t>https://www.zillow.com/homedetails/2265-39th-Ave-Oakland-CA-94601/24778858_zpid/</t>
  </si>
  <si>
    <t>5109 Fairfax Ave, Oakland, CA 94601</t>
  </si>
  <si>
    <t>https://www.zillow.com/homedetails/5109-Fairfax-Ave-Oakland-CA-94601/24781151_zpid/</t>
  </si>
  <si>
    <t>365 Perkins St APT 305, Oakland, CA 94610</t>
  </si>
  <si>
    <t>https://www.zillow.com/homedetails/365-Perkins-St-APT-305-Oakland-CA-94610/24742702_zpid/</t>
  </si>
  <si>
    <t>Mid-Rise (4-8)</t>
  </si>
  <si>
    <t>4001 Howe St, Oakland, CA 94611</t>
  </si>
  <si>
    <t>https://www.zillow.com/homedetails/4001-Howe-St-Oakland-CA-94611/119592750_zpid/</t>
  </si>
  <si>
    <t>1429 50th Ave, Oakland, CA 94601</t>
  </si>
  <si>
    <t>https://www.zillow.com/homedetails/1429-50th-Ave-Oakland-CA-94601/24780778_zpid/</t>
  </si>
  <si>
    <t>859 47th St, Oakland, CA 94608</t>
  </si>
  <si>
    <t>https://www.zillow.com/homedetails/859-47th-St-Oakland-CA-94608/24751718_zpid/</t>
  </si>
  <si>
    <t>1122 E 21st St, Oakland, CA 94606</t>
  </si>
  <si>
    <t>https://www.zillow.com/homedetails/1122-E-21st-St-Oakland-CA-94606/24760212_zpid/</t>
  </si>
  <si>
    <t>1624 53rd Ave, Oakland, CA 94601</t>
  </si>
  <si>
    <t>https://www.zillow.com/homedetails/1624-53rd-Ave-Oakland-CA-94601/24780970_zpid/</t>
  </si>
  <si>
    <t>226 Athol Ave, Oakland, CA 94606</t>
  </si>
  <si>
    <t>https://www.zillow.com/homedetails/226-Athol-Ave-Oakland-CA-94606/299065944_zpid/</t>
  </si>
  <si>
    <t>Multi Family, Apartment, Sec Building</t>
  </si>
  <si>
    <t>6919B Lacey Ave, Oakland, CA 94605</t>
  </si>
  <si>
    <t>https://www.zillow.com/homedetails/6919B-Lacey-Ave-Oakland-CA-94605/2068835536_zpid/</t>
  </si>
  <si>
    <t>1122 Chestnut St, Oakland, CA 94607</t>
  </si>
  <si>
    <t>https://www.zillow.com/homedetails/1122-Chestnut-St-Oakland-CA-94607/24738724_zpid/</t>
  </si>
  <si>
    <t>1565 32nd St APT 5, Oakland, CA 94608</t>
  </si>
  <si>
    <t>https://www.zillow.com/homedetails/1565-32nd-St-APT-5-Oakland-CA-94608/79543109_zpid/</t>
  </si>
  <si>
    <t>2936 Eastman Ave, Oakland, CA 94619</t>
  </si>
  <si>
    <t>https://www.zillow.com/homedetails/2936-Eastman-Ave-Oakland-CA-94619/24777795_zpid/</t>
  </si>
  <si>
    <t>472 Hale Ave, Oakland, CA 94603</t>
  </si>
  <si>
    <t>https://www.zillow.com/homedetails/472-Hale-Ave-Oakland-CA-94603/24803463_zpid/</t>
  </si>
  <si>
    <t>3114 Linden St, Oakland, CA 94608</t>
  </si>
  <si>
    <t>https://www.zillow.com/homedetails/3114-Linden-St-Oakland-CA-94608/24740119_zpid/</t>
  </si>
  <si>
    <t>671-73 11th St, Oakland, CA 94607</t>
  </si>
  <si>
    <t>https://www.zillow.com/homedetails/671-73-11th-St-Oakland-CA-94607/2069511268_zpid/</t>
  </si>
  <si>
    <t>2632 38th Ave, Oakland, CA 94619</t>
  </si>
  <si>
    <t>https://www.zillow.com/homedetails/2632-38th-Ave-Oakland-CA-94619/24777917_zpid/</t>
  </si>
  <si>
    <t>9100 D St, Oakland, CA 94603</t>
  </si>
  <si>
    <t>https://www.zillow.com/homedetails/9100-D-St-Oakland-CA-94603/24800405_zpid/</t>
  </si>
  <si>
    <t>630 Thomas L Berkley Way APT 713, Oakland, CA 94612</t>
  </si>
  <si>
    <t>https://www.zillow.com/homedetails/630-Thomas-L-Berkley-Way-APT-713-Oakland-CA-94612/2111445244_zpid/</t>
  </si>
  <si>
    <t>551 Jean St APT 410, Oakland, CA 94610</t>
  </si>
  <si>
    <t>https://www.zillow.com/homedetails/551-Jean-St-APT-410-Oakland-CA-94610/24744929_zpid/</t>
  </si>
  <si>
    <t>1515 14th Ave APT 304, Oakland, CA 94606</t>
  </si>
  <si>
    <t>https://www.zillow.com/homedetails/1515-14th-Ave-APT-304-Oakland-CA-94606/68025993_zpid/</t>
  </si>
  <si>
    <t>2222 85th Ave, Oakland, CA 94605</t>
  </si>
  <si>
    <t>https://www.zillow.com/homedetails/2222-85th-Ave-Oakland-CA-94605/24798038_zpid/</t>
  </si>
  <si>
    <t>254 Oakland Ave, Oakland, CA 94611</t>
  </si>
  <si>
    <t>https://www.zillow.com/homedetails/254-Oakland-Ave-Oakland-CA-94611/24743553_zpid/</t>
  </si>
  <si>
    <t>2524 Montana St #2524, Oakland, CA 94602</t>
  </si>
  <si>
    <t>https://www.zillow.com/homedetails/2524-Montana-St-2524-Oakland-CA-94602/2069834716_zpid/</t>
  </si>
  <si>
    <t>2452 64th Ave, Oakland, CA 94605</t>
  </si>
  <si>
    <t>https://www.zillow.com/homedetails/2452-64th-Ave-Oakland-CA-94605/24790021_zpid/</t>
  </si>
  <si>
    <t>199 Montecito Ave APT 105, Oakland, CA 94610</t>
  </si>
  <si>
    <t>https://www.zillow.com/homedetails/199-Montecito-Ave-APT-105-Oakland-CA-94610/24742355_zpid/</t>
  </si>
  <si>
    <t>2407 Telegraph Ave APT 305, Oakland, CA 94612</t>
  </si>
  <si>
    <t>https://www.zillow.com/homedetails/2407-Telegraph-Ave-APT-305-Oakland-CA-94612/63083705_zpid/</t>
  </si>
  <si>
    <t>311 2nd St APT 510, Oakland, CA 94607</t>
  </si>
  <si>
    <t>https://www.zillow.com/homedetails/311-2nd-St-APT-510-Oakland-CA-94607/2068466055_zpid/</t>
  </si>
  <si>
    <t>1727 9th St, Oakland, CA 94607</t>
  </si>
  <si>
    <t>https://www.zillow.com/homedetails/1727-9th-St-Oakland-CA-94607/24740449_zpid/</t>
  </si>
  <si>
    <t>1048 62nd St #A, Emeryville, CA 94608</t>
  </si>
  <si>
    <t>https://www.zillow.com/homedetails/1048-62nd-St-A-Emeryville-CA-94608/2070502659_zpid/</t>
  </si>
  <si>
    <t>959 45th St, Oakland, CA 94608</t>
  </si>
  <si>
    <t>https://www.zillow.com/homedetails/959-45th-St-Oakland-CA-94608/24749974_zpid/</t>
  </si>
  <si>
    <t>1610 14th St, Oakland, CA 94607</t>
  </si>
  <si>
    <t>https://www.zillow.com/homedetails/1610-14th-St-Oakland-CA-94607/24740726_zpid/</t>
  </si>
  <si>
    <t>1993 38th Ave, Oakland, CA 94601</t>
  </si>
  <si>
    <t>https://www.zillow.com/homedetails/1993-38th-Ave-Oakland-CA-94601/24778605_zpid/</t>
  </si>
  <si>
    <t>846 31st St, Oakland, CA 94608</t>
  </si>
  <si>
    <t>https://www.zillow.com/homedetails/846-31st-St-Oakland-CA-94608/24741678_zpid/</t>
  </si>
  <si>
    <t>2841 Helen St, Oakland, CA 94608</t>
  </si>
  <si>
    <t>https://www.zillow.com/homedetails/2841-Helen-St-Oakland-CA-94608/24740819_zpid/</t>
  </si>
  <si>
    <t>6721 Skyview Dr, Oakland, CA 94605</t>
  </si>
  <si>
    <t>https://www.zillow.com/homedetails/6721-Skyview-Dr-Oakland-CA-94605/318984061_zpid/</t>
  </si>
  <si>
    <t>834 27th Ave, Oakland, CA 94601</t>
  </si>
  <si>
    <t>https://www.zillow.com/homedetails/834-27th-Ave-Oakland-CA-94601/24757797_zpid/</t>
  </si>
  <si>
    <t>2701 Maxwell Ave, Oakland, CA 94619</t>
  </si>
  <si>
    <t>https://www.zillow.com/homedetails/2701-Maxwell-Ave-Oakland-CA-94619/24783117_zpid/</t>
  </si>
  <si>
    <t>5514 Harmon Ave, Oakland, CA 94621</t>
  </si>
  <si>
    <t>https://www.zillow.com/homedetails/5514-Harmon-Ave-Oakland-CA-94621/24788962_zpid/</t>
  </si>
  <si>
    <t>428 Alice St APT 838, Oakland, CA 94607</t>
  </si>
  <si>
    <t>https://www.zillow.com/homedetails/428-Alice-St-APT-838-Oakland-CA-94607/79532970_zpid/</t>
  </si>
  <si>
    <t>1224 10th St, Oakland, CA 94607</t>
  </si>
  <si>
    <t>https://www.zillow.com/homedetails/1224-10th-St-Oakland-CA-94607/24738853_zpid/</t>
  </si>
  <si>
    <t>1511 Jefferson St UNIT 112, Oakland, CA 94612</t>
  </si>
  <si>
    <t>https://www.zillow.com/homedetails/1511-Jefferson-St-UNIT-112-Oakland-CA-94612/79536654_zpid/</t>
  </si>
  <si>
    <t>1425 Lakeside Dr APT 106, Oakland, CA 94612</t>
  </si>
  <si>
    <t>https://www.zillow.com/homedetails/1425-Lakeside-Dr-APT-106-Oakland-CA-94612/24741038_zpid/</t>
  </si>
  <si>
    <t>901 Jefferson St APT 510, Oakland, CA 94607</t>
  </si>
  <si>
    <t>https://www.zillow.com/homedetails/901-Jefferson-St-APT-510-Oakland-CA-94607/333760020_zpid/</t>
  </si>
  <si>
    <t>1329 94th Ave, Oakland, CA 94603</t>
  </si>
  <si>
    <t>https://www.zillow.com/homedetails/1329-94th-Ave-Oakland-CA-94603/24800614_zpid/</t>
  </si>
  <si>
    <t>1614 15th Ave, Oakland, CA 94606</t>
  </si>
  <si>
    <t>https://www.zillow.com/homedetails/1614-15th-Ave-Oakland-CA-94606/24758755_zpid/</t>
  </si>
  <si>
    <t>3218 Hyde St, Oakland, CA 94601</t>
  </si>
  <si>
    <t>https://www.zillow.com/homedetails/3218-Hyde-St-Oakland-CA-94601/24767891_zpid/</t>
  </si>
  <si>
    <t>1218 E 21st St, Oakland, CA 94606</t>
  </si>
  <si>
    <t>https://www.zillow.com/homedetails/1218-E-21st-St-Oakland-CA-94606/251192171_zpid/</t>
  </si>
  <si>
    <t>1439 7th Ave, Oakland, CA 94606</t>
  </si>
  <si>
    <t>https://www.zillow.com/homedetails/1439-7th-Ave-Oakland-CA-94606/24758121_zpid/</t>
  </si>
  <si>
    <t>2350 106th Ave, Oakland, CA 94603</t>
  </si>
  <si>
    <t>https://www.zillow.com/homedetails/2350-106th-Ave-Oakland-CA-94603/24806756_zpid/</t>
  </si>
  <si>
    <t>3516 E 15th St, Oakland, CA 94601</t>
  </si>
  <si>
    <t>https://www.zillow.com/homedetails/3516-E-15th-St-Oakland-CA-94601/24779726_zpid/</t>
  </si>
  <si>
    <t>466 Crescent St APT 108, Oakland, CA 94610</t>
  </si>
  <si>
    <t>https://www.zillow.com/homedetails/466-Crescent-St-APT-108-Oakland-CA-94610/24744639_zpid/</t>
  </si>
  <si>
    <t>1618 33rd Ave, Oakland, CA 94601</t>
  </si>
  <si>
    <t>https://www.zillow.com/homedetails/1618-33rd-Ave-Oakland-CA-94601/24779560_zpid/</t>
  </si>
  <si>
    <t>360 Vernon St APT 112, Oakland, CA 94610</t>
  </si>
  <si>
    <t>https://www.zillow.com/homedetails/360-Vernon-St-APT-112-Oakland-CA-94610/24743217_zpid/</t>
  </si>
  <si>
    <t>2780 25th Ave, Oakland, CA 94601</t>
  </si>
  <si>
    <t>https://www.zillow.com/homedetails/2780-25th-Ave-Oakland-CA-94601/24767535_zpid/</t>
  </si>
  <si>
    <t>1582 Macarthur Blvd, Oakland, CA 94602</t>
  </si>
  <si>
    <t>https://www.zillow.com/homedetails/1582-Macarthur-Blvd-Oakland-CA-94602/2125048276_zpid/</t>
  </si>
  <si>
    <t>Multi Family</t>
  </si>
  <si>
    <t>340 29th Ave UNIT 214, Oakland, CA 94601</t>
  </si>
  <si>
    <t>https://www.zillow.com/homedetails/340-29th-Ave-UNIT-214-Oakland-CA-94601/241574702_zpid/</t>
  </si>
  <si>
    <t>2622-2624 E 25th St, Oakland, CA 94601</t>
  </si>
  <si>
    <t>https://www.zillow.com/homedetails/2622-2624-E-25th-St-Oakland-CA-94601/2068574703_zpid/</t>
  </si>
  <si>
    <t>7215 Favor St, Oakland, CA 94621</t>
  </si>
  <si>
    <t>https://www.zillow.com/homedetails/7215-Favor-St-Oakland-CA-94621/24791043_zpid/</t>
  </si>
  <si>
    <t>360 Vernon St APT 309, Oakland, CA 94610</t>
  </si>
  <si>
    <t>https://www.zillow.com/homedetails/360-Vernon-St-APT-309-Oakland-CA-94610/24743244_zpid/</t>
  </si>
  <si>
    <t>1422 98th Ave, Oakland, CA 94603</t>
  </si>
  <si>
    <t>https://www.zillow.com/homedetails/1422-98th-Ave-Oakland-CA-94603/24804222_zpid/</t>
  </si>
  <si>
    <t>424 Staten Ave APT 203, Oakland, CA 94610</t>
  </si>
  <si>
    <t>https://www.zillow.com/homedetails/424-Staten-Ave-APT-203-Oakland-CA-94610/2084112316_zpid/</t>
  </si>
  <si>
    <t>2200 Mountain Blvd, Oakland, CA 94611</t>
  </si>
  <si>
    <t>https://www.zillow.com/homedetails/2200-Mountain-Blvd-Oakland-CA-94611/24813993_zpid/</t>
  </si>
  <si>
    <t>1755 Broadway APT 21, Oakland, CA 94612</t>
  </si>
  <si>
    <t>https://www.zillow.com/homedetails/1755-Broadway-APT-21-Oakland-CA-94612/111038611_zpid/</t>
  </si>
  <si>
    <t>10 Moss Ave 17 #17, Oakland, CA 94610</t>
  </si>
  <si>
    <t>https://www.zillow.com/homedetails/10-Moss-Ave-17-17-Oakland-CA-94610/2129102404_zpid/</t>
  </si>
  <si>
    <t>1836 E 25th St, Oakland, CA 94606</t>
  </si>
  <si>
    <t>https://www.zillow.com/homedetails/1836-E-25th-St-Oakland-CA-94606/299066343_zpid/</t>
  </si>
  <si>
    <t>1215 102nd Ave, Oakland, CA 94603</t>
  </si>
  <si>
    <t>https://www.zillow.com/homedetails/1215-102nd-Ave-Oakland-CA-94603/24801645_zpid/</t>
  </si>
  <si>
    <t>Plan 1 Plan, Ellis at Central Station</t>
  </si>
  <si>
    <t>https://www.zillow.com/community/ellis-at-central-station/2070904481_zpid/</t>
  </si>
  <si>
    <t>7864 Garfield Ave, Oakland, CA 94605</t>
  </si>
  <si>
    <t>https://www.zillow.com/homedetails/7864-Garfield-Ave-Oakland-CA-94605/24792653_zpid/</t>
  </si>
  <si>
    <t>1144 90th Ave, Oakland, CA 94603</t>
  </si>
  <si>
    <t>https://www.zillow.com/homedetails/1144-90th-Ave-Oakland-CA-94603/24800390_zpid/</t>
  </si>
  <si>
    <t>2642-2638 E 10th St, Oakland, CA 94601</t>
  </si>
  <si>
    <t>https://www.zillow.com/homedetails/2642-2638-E-10th-St-Oakland-CA-94601/2068401637_zpid/</t>
  </si>
  <si>
    <t>4515 Penniman Ave, Oakland, CA 94619</t>
  </si>
  <si>
    <t>https://www.zillow.com/homedetails/4515-Penniman-Ave-Oakland-CA-94619/24782556_zpid/</t>
  </si>
  <si>
    <t>585 9th St UNIT 423, Oakland, CA 94607</t>
  </si>
  <si>
    <t>https://www.zillow.com/homedetails/585-9th-St-UNIT-423-Oakland-CA-94607/68030148_zpid/</t>
  </si>
  <si>
    <t>1231 Adeline St, Oakland, CA 94607</t>
  </si>
  <si>
    <t>https://www.zillow.com/homedetails/1231-Adeline-St-Oakland-CA-94607/24738799_zpid/</t>
  </si>
  <si>
    <t>2682 77th Ave, Oakland, CA 94605</t>
  </si>
  <si>
    <t>https://www.zillow.com/homedetails/2682-77th-Ave-Oakland-CA-94605/24792809_zpid/</t>
  </si>
  <si>
    <t>182 Orange St, Oakland, CA 94610</t>
  </si>
  <si>
    <t>https://www.zillow.com/homedetails/182-Orange-St-Oakland-CA-94610/24743645_zpid/</t>
  </si>
  <si>
    <t>658 Valle Vista Ave, Oakland, CA 94610</t>
  </si>
  <si>
    <t>https://www.zillow.com/homedetails/658-Valle-Vista-Ave-Oakland-CA-94610/24745284_zpid/</t>
  </si>
  <si>
    <t>59 Sereno Cir, Oakland, CA 94619</t>
  </si>
  <si>
    <t>https://www.zillow.com/homedetails/59-Sereno-Cir-Oakland-CA-94619/24784800_zpid/</t>
  </si>
  <si>
    <t>340 29th Ave UNIT 208, Oakland, CA 94601</t>
  </si>
  <si>
    <t>https://www.zillow.com/homedetails/340-29th-Ave-UNIT-208-Oakland-CA-94601/241574697_zpid/</t>
  </si>
  <si>
    <t>77 Fairmount Ave APT 305, Oakland, CA 94611</t>
  </si>
  <si>
    <t>https://www.zillow.com/homedetails/77-Fairmount-Ave-APT-305-Oakland-CA-94611/68030349_zpid/</t>
  </si>
  <si>
    <t>904 39th St, Oakland, CA 94608</t>
  </si>
  <si>
    <t>https://www.zillow.com/homedetails/904-39th-St-Oakland-CA-94608/24748333_zpid/</t>
  </si>
  <si>
    <t>655 12th St APT 216, Oakland, CA 94607</t>
  </si>
  <si>
    <t>https://www.zillow.com/homedetails/655-12th-St-APT-216-Oakland-CA-94607/63083640_zpid/</t>
  </si>
  <si>
    <t>3115 Bona St, Oakland, CA 94601</t>
  </si>
  <si>
    <t>https://www.zillow.com/homedetails/3115-Bona-St-Oakland-CA-94601/24768046_zpid/</t>
  </si>
  <si>
    <t>1748 103rd Ave, Oakland, CA 94603</t>
  </si>
  <si>
    <t>https://www.zillow.com/homedetails/1748-103rd-Ave-Oakland-CA-94603/24805809_zpid/</t>
  </si>
  <si>
    <t>3440 64th Avenue Pl, Oakland, CA 94605</t>
  </si>
  <si>
    <t>https://www.zillow.com/homedetails/3440-64th-Avenue-Pl-Oakland-CA-94605/24785833_zpid/</t>
  </si>
  <si>
    <t>6245 Avenal Ave, Oakland, CA 94605</t>
  </si>
  <si>
    <t>https://www.zillow.com/homedetails/6245-Avenal-Ave-Oakland-CA-94605/2071679660_zpid/</t>
  </si>
  <si>
    <t>6115 International Blvd, Oakland, CA 94621</t>
  </si>
  <si>
    <t>https://www.zillow.com/homedetails/6115-International-Blvd-Oakland-CA-94621/152779373_zpid/</t>
  </si>
  <si>
    <t>1725 102nd Ave, Oakland, CA 94603</t>
  </si>
  <si>
    <t>https://www.zillow.com/homedetails/1725-102nd-Ave-Oakland-CA-94603/24805732_zpid/</t>
  </si>
  <si>
    <t>571 Spruce St, Oakland, CA 94606</t>
  </si>
  <si>
    <t>https://www.zillow.com/homedetails/571-Spruce-St-Oakland-CA-94606/24763543_zpid/</t>
  </si>
  <si>
    <t>311 Oak St APT 319, Oakland, CA 94607</t>
  </si>
  <si>
    <t>https://www.zillow.com/homedetails/311-Oak-St-APT-319-Oakland-CA-94607/63083446_zpid/</t>
  </si>
  <si>
    <t>3951 Midvale Ave, Oakland, CA 94602</t>
  </si>
  <si>
    <t>https://www.zillow.com/homedetails/3951-Midvale-Ave-Oakland-CA-94602/24770412_zpid/</t>
  </si>
  <si>
    <t>7844 Plymouth St, Oakland, CA 94621</t>
  </si>
  <si>
    <t>https://www.zillow.com/homedetails/7844-Plymouth-St-Oakland-CA-94621/24791935_zpid/</t>
  </si>
  <si>
    <t>428 Alice St APT 704, Oakland, CA 94607</t>
  </si>
  <si>
    <t>https://www.zillow.com/homedetails/428-Alice-St-APT-704-Oakland-CA-94607/79536701_zpid/</t>
  </si>
  <si>
    <t>423 7th St UNIT 306, Oakland, CA 94607</t>
  </si>
  <si>
    <t>https://www.zillow.com/homedetails/423-7th-St-UNIT-306-Oakland-CA-94607/89035343_zpid/</t>
  </si>
  <si>
    <t>4121 Redding St, Oakland, CA 94619</t>
  </si>
  <si>
    <t>https://www.zillow.com/homedetails/4121-Redding-St-Oakland-CA-94619/24776706_zpid/</t>
  </si>
  <si>
    <t>3554 Pierson St, Oakland, CA 94619</t>
  </si>
  <si>
    <t>https://www.zillow.com/homedetails/3554-Pierson-St-Oakland-CA-94619/24784086_zpid/</t>
  </si>
  <si>
    <t>2606 E 20th St, Oakland, CA 94601</t>
  </si>
  <si>
    <t>https://www.zillow.com/homedetails/2606-E-20th-St-Oakland-CA-94601/24766370_zpid/</t>
  </si>
  <si>
    <t>2407 Telegraph Ave APT 404, Oakland, CA 94612</t>
  </si>
  <si>
    <t>https://www.zillow.com/homedetails/2407-Telegraph-Ave-APT-404-Oakland-CA-94612/63083717_zpid/</t>
  </si>
  <si>
    <t>1243 97th Ave, Oakland, CA 94603</t>
  </si>
  <si>
    <t>https://www.zillow.com/homedetails/1243-97th-Ave-Oakland-CA-94603/2069791056_zpid/</t>
  </si>
  <si>
    <t>311 2nd St APT 504, Oakland, CA 94607</t>
  </si>
  <si>
    <t>https://www.zillow.com/homedetails/311-2nd-St-APT-504-Oakland-CA-94607/2069650650_zpid/</t>
  </si>
  <si>
    <t>2618 E 20th St, Oakland, CA 94601</t>
  </si>
  <si>
    <t>https://www.zillow.com/homedetails/2618-E-20th-St-Oakland-CA-94601/24766368_zpid/</t>
  </si>
  <si>
    <t>1411 Center St #7, Oakland, CA 94607</t>
  </si>
  <si>
    <t>https://www.zillow.com/homedetails/1411-Center-St-7-Oakland-CA-94607/111385558_zpid/</t>
  </si>
  <si>
    <t>1649 72nd Ave, Oakland, CA 94621</t>
  </si>
  <si>
    <t>https://www.zillow.com/homedetails/1649-72nd-Ave-Oakland-CA-94621/24791073_zpid/</t>
  </si>
  <si>
    <t>5614 Shattuck Ave, Oakland, CA 94609</t>
  </si>
  <si>
    <t>https://www.zillow.com/homedetails/5614-Shattuck-Ave-Oakland-CA-94609/24753967_zpid/</t>
  </si>
  <si>
    <t>Plan 9 Plan, Ellis at Central Station</t>
  </si>
  <si>
    <t>https://www.zillow.com/community/ellis-at-central-station/2070904475_zpid/</t>
  </si>
  <si>
    <t>9220 Bancroft Ave, Oakland, CA 94603</t>
  </si>
  <si>
    <t>https://www.zillow.com/homedetails/9220-Bancroft-Ave-Oakland-CA-94603/111404353_zpid/</t>
  </si>
  <si>
    <t>2534 26th Ave, Oakland, CA 94601</t>
  </si>
  <si>
    <t>https://www.zillow.com/homedetails/2534-26th-Ave-Oakland-CA-94601/82833682_zpid/</t>
  </si>
  <si>
    <t>2530 62nd Ave, Oakland, CA 94605</t>
  </si>
  <si>
    <t>https://www.zillow.com/homedetails/2530-62nd-Ave-Oakland-CA-94605/24788457_zpid/</t>
  </si>
  <si>
    <t>801 Franklin St APT 415, Oakland, CA 94607</t>
  </si>
  <si>
    <t>https://www.zillow.com/homedetails/801-Franklin-St-APT-415-Oakland-CA-94607/2088342531_zpid/</t>
  </si>
  <si>
    <t>6813 Skyview Dr, Oakland, CA 94605</t>
  </si>
  <si>
    <t>https://www.zillow.com/homedetails/6813-Skyview-Dr-Oakland-CA-94605/331751183_zpid/</t>
  </si>
  <si>
    <t>2308 Foothill Blvd, Oakland, CA 94601</t>
  </si>
  <si>
    <t>https://www.zillow.com/homedetails/2308-Foothill-Blvd-Oakland-CA-94601/299065887_zpid/</t>
  </si>
  <si>
    <t>9226 Bancroft Ave, Oakland, CA 94603</t>
  </si>
  <si>
    <t>https://www.zillow.com/homedetails/9226-Bancroft-Ave-Oakland-CA-94603/24805125_zpid/</t>
  </si>
  <si>
    <t>2544 67th Ave, Oakland, CA 94605</t>
  </si>
  <si>
    <t>https://www.zillow.com/homedetails/2544-67th-Ave-Oakland-CA-94605/24790246_zpid/</t>
  </si>
  <si>
    <t>406 Douglas Ave, Oakland, CA 94603</t>
  </si>
  <si>
    <t>https://www.zillow.com/homedetails/406-Douglas-Ave-Oakland-CA-94603/24803409_zpid/</t>
  </si>
  <si>
    <t>7127-7129 Halliday Ave, Oakland, CA 94605</t>
  </si>
  <si>
    <t>https://www.zillow.com/homedetails/7127-7129-Halliday-Ave-Oakland-CA-94605/2069072701_zpid/</t>
  </si>
  <si>
    <t>1231 95th Ave, Oakland, CA 94603</t>
  </si>
  <si>
    <t>https://www.zillow.com/homedetails/1231-95th-Ave-Oakland-CA-94603/24800537_zpid/</t>
  </si>
  <si>
    <t>1522 18th Ave, Oakland, CA 94606</t>
  </si>
  <si>
    <t>https://www.zillow.com/homedetails/1522-18th-Ave-Oakland-CA-94606/24758427_zpid/</t>
  </si>
  <si>
    <t>5433 Shattuck Ave, Oakland, CA 94609</t>
  </si>
  <si>
    <t>https://www.zillow.com/homedetails/5433-Shattuck-Ave-Oakland-CA-94609/2070464871_zpid/</t>
  </si>
  <si>
    <t>1242 53rd Ave, Oakland, CA 94601</t>
  </si>
  <si>
    <t>https://www.zillow.com/homedetails/1242-53rd-Ave-Oakland-CA-94601/24780542_zpid/</t>
  </si>
  <si>
    <t>Plan 7 Plan, Ellis at Central Station</t>
  </si>
  <si>
    <t>https://www.zillow.com/community/ellis-at-central-station/2070904478_zpid/</t>
  </si>
  <si>
    <t>1 bed 1 bath Plan, 901 Jefferson Street</t>
  </si>
  <si>
    <t>https://www.zillow.com/community/901-jefferson-street/2079424032_zpid/</t>
  </si>
  <si>
    <t>3819 Cerrito Ave, Oakland, CA 94611</t>
  </si>
  <si>
    <t>https://www.zillow.com/homedetails/3819-Cerrito-Ave-Oakland-CA-94611/24748882_zpid/</t>
  </si>
  <si>
    <t>1453 35th Ave, Oakland, CA 94601</t>
  </si>
  <si>
    <t>https://www.zillow.com/homedetails/1453-35th-Ave-Oakland-CA-94601/299067538_zpid/</t>
  </si>
  <si>
    <t>2610 67th Ave, Oakland, CA 94605</t>
  </si>
  <si>
    <t>https://www.zillow.com/homedetails/2610-67th-Ave-Oakland-CA-94605/24790366_zpid/</t>
  </si>
  <si>
    <t>Plan 2 Plan, Ellis at Central Station</t>
  </si>
  <si>
    <t>https://www.zillow.com/community/ellis-at-central-station/2070904482_zpid/</t>
  </si>
  <si>
    <t>5401 Claremont Ave, Oakland, CA 94618</t>
  </si>
  <si>
    <t>https://www.zillow.com/homedetails/5401-Claremont-Ave-Oakland-CA-94618/116150748_zpid/</t>
  </si>
  <si>
    <t>423 7th St UNIT 601, Oakland, CA 94607</t>
  </si>
  <si>
    <t>https://www.zillow.com/homedetails/423-7th-St-UNIT-601-Oakland-CA-94607/152720063_zpid/</t>
  </si>
  <si>
    <t>360 Vernon St APT 304, Oakland, CA 94610</t>
  </si>
  <si>
    <t>https://www.zillow.com/homedetails/360-Vernon-St-APT-304-Oakland-CA-94610/24743239_zpid/</t>
  </si>
  <si>
    <t>6919A Lacey Ave, Oakland, CA 94605</t>
  </si>
  <si>
    <t>https://www.zillow.com/homedetails/6919A-Lacey-Ave-Oakland-CA-94605/2068835830_zpid/</t>
  </si>
  <si>
    <t>2407-2421 E 21st St, Oakland, CA 94601</t>
  </si>
  <si>
    <t>https://www.zillow.com/homedetails/2407-2421-E-21st-St-Oakland-CA-94601/2069186803_zpid/</t>
  </si>
  <si>
    <t>2524 Monticello Ave, Oakland, CA 94601</t>
  </si>
  <si>
    <t>https://www.zillow.com/homedetails/2524-Monticello-Ave-Oakland-CA-94601/24783245_zpid/</t>
  </si>
  <si>
    <t>(undisclosed Address), Emeryville, CA 94608</t>
  </si>
  <si>
    <t>https://www.zillow.com/homedetails/Emeryville-CA-94608/2068538595_zpid/</t>
  </si>
  <si>
    <t>2631 Pleasant St, Oakland, CA 94602</t>
  </si>
  <si>
    <t>https://www.zillow.com/homedetails/2631-Pleasant-St-Oakland-CA-94602/2090717843_zpid/</t>
  </si>
  <si>
    <t>3030 38th Ave, Oakland, CA 94619</t>
  </si>
  <si>
    <t>https://www.zillow.com/homedetails/3030-38th-Ave-Oakland-CA-94619/152759287_zpid/</t>
  </si>
  <si>
    <t>1140 E 22nd St, Oakland, CA 94606</t>
  </si>
  <si>
    <t>https://www.zillow.com/homedetails/1140-E-22nd-St-Oakland-CA-94606/299066139_zpid/</t>
  </si>
  <si>
    <t>Residence 1 Plan, Skyview</t>
  </si>
  <si>
    <t>https://www.zillow.com/community/skyview/2091784259_zpid/</t>
  </si>
  <si>
    <t>SingleFamily</t>
  </si>
  <si>
    <t>2815 West St, Oakland, CA 94608</t>
  </si>
  <si>
    <t>https://www.zillow.com/homedetails/2815-West-St-Oakland-CA-94608/119586987_zpid/</t>
  </si>
  <si>
    <t>2506 Monticello Ave, Oakland, CA 94601</t>
  </si>
  <si>
    <t>https://www.zillow.com/homedetails/2506-Monticello-Ave-Oakland-CA-94601/24783242_zpid/</t>
  </si>
  <si>
    <t>6034 Foothill Blvd, Oakland, CA 94605</t>
  </si>
  <si>
    <t>https://www.zillow.com/homedetails/6034-Foothill-Blvd-Oakland-CA-94605/24788165_zpid/</t>
  </si>
  <si>
    <t>656 Douglas Ave, Oakland, CA 94603</t>
  </si>
  <si>
    <t>https://www.zillow.com/homedetails/656-Douglas-Ave-Oakland-CA-94603/24803450_zpid/</t>
  </si>
  <si>
    <t>9303 East St, Oakland, CA 94603</t>
  </si>
  <si>
    <t>https://www.zillow.com/homedetails/9303-East-St-Oakland-CA-94603/24801067_zpid/</t>
  </si>
  <si>
    <t>2011 27th Ave, Oakland, CA 94601</t>
  </si>
  <si>
    <t>https://www.zillow.com/homedetails/2011-27th-Ave-Oakland-CA-94601/24766366_zpid/</t>
  </si>
  <si>
    <t>8424 Dowling St, Oakland, CA 94605</t>
  </si>
  <si>
    <t>https://www.zillow.com/homedetails/8424-Dowling-St-Oakland-CA-94605/24798125_zpid/</t>
  </si>
  <si>
    <t>5925 Whitney St, Oakland, CA 94609</t>
  </si>
  <si>
    <t>https://www.zillow.com/homedetails/5925-Whitney-St-Oakland-CA-94609/24755512_zpid/</t>
  </si>
  <si>
    <t>526 40th St, Oakland, CA 94609</t>
  </si>
  <si>
    <t>https://www.zillow.com/homedetails/526-40th-St-Oakland-CA-94609/24749703_zpid/</t>
  </si>
  <si>
    <t>1948 9th Ave, Oakland, CA 94606</t>
  </si>
  <si>
    <t>https://www.zillow.com/homedetails/1948-9th-Ave-Oakland-CA-94606/24759932_zpid/</t>
  </si>
  <si>
    <t>Residence 2 Plan, Skyview</t>
  </si>
  <si>
    <t>https://www.zillow.com/community/skyview/2091784261_zpid/</t>
  </si>
  <si>
    <t>7994-8000 Macarthur Blvd, Oakland, CA 94605</t>
  </si>
  <si>
    <t>https://www.zillow.com/homedetails/7994-8000-Macarthur-Blvd-Oakland-CA-94605/2070313749_zpid/</t>
  </si>
  <si>
    <t>725 Harrison St, Oakland, CA 94607</t>
  </si>
  <si>
    <t>https://www.zillow.com/homedetails/725-Harrison-St-Oakland-CA-94607/24737523_zpid/</t>
  </si>
  <si>
    <t>10631 International Blvd, Oakland, CA 94603</t>
  </si>
  <si>
    <t>https://www.zillow.com/homedetails/10631-International-Blvd-Oakland-CA-94603/2145924429_zpid/</t>
  </si>
  <si>
    <t>Mixed Use</t>
  </si>
  <si>
    <t>5809 Harmon Ave, Oakland, CA 94621</t>
  </si>
  <si>
    <t>https://www.zillow.com/homedetails/5809-Harmon-Ave-Oakland-CA-94621/24789256_zpid/</t>
  </si>
  <si>
    <t>733 Madison St, Oakland, CA 94607</t>
  </si>
  <si>
    <t>https://www.zillow.com/homedetails/733-Madison-St-Oakland-CA-94607/299064156_zpid/</t>
  </si>
  <si>
    <t>522 40th St, Oakland, CA 94609</t>
  </si>
  <si>
    <t>https://www.zillow.com/homedetails/522-40th-St-Oakland-CA-94609/24749702_zpid/</t>
  </si>
  <si>
    <t>Penthouse Plan, Skyview</t>
  </si>
  <si>
    <t>https://www.zillow.com/community/skyview/2091784260_zpid/</t>
  </si>
  <si>
    <t>3281 Martin Luther King Jr Way, Oakland, CA 94609</t>
  </si>
  <si>
    <t>https://www.zillow.com/homedetails/3281-Martin-Luther-King-Jr-Way-Oakland-CA-94609/2146698093_zpid/</t>
  </si>
  <si>
    <t>1310 31st Ave, Oakland, CA 94601</t>
  </si>
  <si>
    <t>https://www.zillow.com/homedetails/1310-31st-Ave-Oakland-CA-94601/24765913_zpid/</t>
  </si>
  <si>
    <t>3420 64th Avenue Pl, Oakland, CA 94605</t>
  </si>
  <si>
    <t>https://www.zillow.com/homedetails/3420-64th-Avenue-Pl-Oakland-CA-94605/24785829_zpid/</t>
  </si>
  <si>
    <t>2601 Martin Luther King Jr Way, Oakland, CA 94612</t>
  </si>
  <si>
    <t>https://www.zillow.com/homedetails/2601-Martin-Luther-King-Jr-Way-Oakland-CA-94612/153034008_zpid/</t>
  </si>
  <si>
    <t>Congress Ave, Oakland, CA 94601</t>
  </si>
  <si>
    <t>https://www.zillow.com/homedetails/Congress-Ave-Oakland-CA-94601/2137016103_zpid/</t>
  </si>
  <si>
    <t>1669 85th Ave, Oakland, CA 94621</t>
  </si>
  <si>
    <t>https://www.zillow.com/homedetails/1669-85th-Ave-Oakland-CA-94621/24797643_zpid/</t>
  </si>
  <si>
    <t>(undisclosed Address), Oakland, CA 94606</t>
  </si>
  <si>
    <t>https://www.zillow.com/homedetails/Oakland-CA-94606/299065687_zpid/</t>
  </si>
  <si>
    <t>6504 Bancroft Ave, Oakland, CA 94605</t>
  </si>
  <si>
    <t>https://www.zillow.com/homedetails/6504-Bancroft-Ave-Oakland-CA-94605/24790581_zpid/</t>
  </si>
  <si>
    <t>2642 School St, Oakland, CA 94602</t>
  </si>
  <si>
    <t>https://www.zillow.com/homedetails/2642-School-St-Oakland-CA-94602/24767696_zpid/</t>
  </si>
  <si>
    <t>1838 5th Ave, Oakland, CA 94606</t>
  </si>
  <si>
    <t>https://www.zillow.com/homedetails/1838-5th-Ave-Oakland-CA-94606/24759346_zpid/</t>
  </si>
  <si>
    <t>964 18th St, Oakland, CA 94607</t>
  </si>
  <si>
    <t>https://www.zillow.com/homedetails/964-18th-St-Oakland-CA-94607/24739631_zpid/</t>
  </si>
  <si>
    <t>2714 79th Ave, Oakland, CA 94605</t>
  </si>
  <si>
    <t>https://www.zillow.com/homedetails/2714-79th-Ave-Oakland-CA-94605/24793219_zpid/</t>
  </si>
  <si>
    <t>100 E 15th St, Oakland, CA 94606</t>
  </si>
  <si>
    <t>https://www.zillow.com/homedetails/100-E-15th-St-Oakland-CA-94606/299065829_zpid/</t>
  </si>
  <si>
    <t>3341 72nd Ave, Oakland, CA 94605</t>
  </si>
  <si>
    <t>https://www.zillow.com/homedetails/3341-72nd-Ave-Oakland-CA-94605/24793550_zpid/</t>
  </si>
  <si>
    <t>3850 Market St, Oakland, CA 94608</t>
  </si>
  <si>
    <t>https://www.zillow.com/homedetails/3850-Market-St-Oakland-CA-94608/24748504_zpid/</t>
  </si>
  <si>
    <t>2621 E 16th St, Oakland, CA 94601</t>
  </si>
  <si>
    <t>https://www.zillow.com/homedetails/2621-E-16th-St-Oakland-CA-94601/2070773651_zpid/</t>
  </si>
  <si>
    <t>2826 Havenscourt Blvd, Oakland, CA 94605</t>
  </si>
  <si>
    <t>https://www.zillow.com/homedetails/2826-Havenscourt-Blvd-Oakland-CA-94605/152773784_zpid/</t>
  </si>
  <si>
    <t>2621 Fruitvale Ave, Oakland, CA 94601</t>
  </si>
  <si>
    <t>https://www.zillow.com/homedetails/2621-Fruitvale-Ave-Oakland-CA-94601/152748294_zpid/</t>
  </si>
  <si>
    <t>1240 1st Ave, Oakland, CA 94606</t>
  </si>
  <si>
    <t>https://www.zillow.com/homedetails/1240-1st-Ave-Oakland-CA-94606/299065699_zpid/</t>
  </si>
  <si>
    <t>3126 Hyde St, Oakland, CA 94601</t>
  </si>
  <si>
    <t>https://www.zillow.com/homedetails/3126-Hyde-St-Oakland-CA-94601/24766853_zpid/</t>
  </si>
  <si>
    <t>1502 Peralta St, Oakland, CA 94607</t>
  </si>
  <si>
    <t>https://www.zillow.com/homedetails/1502-Peralta-St-Oakland-CA-94607/24739244_zpid/</t>
  </si>
  <si>
    <t>260 Park View Ter, Oakland, CA 94610</t>
  </si>
  <si>
    <t>https://www.zillow.com/homedetails/260-Park-View-Ter-Oakland-CA-94610/24742408_zpid/</t>
  </si>
  <si>
    <t>5645 Bancroft Ave, Oakland, CA 94605</t>
  </si>
  <si>
    <t>https://www.zillow.com/homedetails/5645-Bancroft-Ave-Oakland-CA-94605/299068022_zpid/</t>
  </si>
  <si>
    <t>2436 25th Ave, Oakland, CA 94601</t>
  </si>
  <si>
    <t>https://www.zillow.com/homedetails/2436-25th-Ave-Oakland-CA-94601/299066764_zpid/</t>
  </si>
  <si>
    <t>2063 Austin St, Oakland, CA 94601</t>
  </si>
  <si>
    <t>https://www.zillow.com/homedetails/2063-Austin-St-Oakland-CA-94601/24766470_zpid/</t>
  </si>
  <si>
    <t>2003 27th Ave, Oakland, CA 94601</t>
  </si>
  <si>
    <t>https://www.zillow.com/homedetails/2003-27th-Ave-Oakland-CA-94601/24766367_zpid/</t>
  </si>
  <si>
    <t>40452 Citrus Dr, Fremont, CA 94538</t>
  </si>
  <si>
    <t>Fremont</t>
  </si>
  <si>
    <t>https://www.zillow.com/homedetails/40452-Citrus-Dr-Fremont-CA-94538/25035277_zpid/</t>
  </si>
  <si>
    <t>42199 Vinha Way, Fremont, CA 94539</t>
  </si>
  <si>
    <t>https://www.zillow.com/homedetails/42199-Vinha-Way-Fremont-CA-94539/250135378_zpid/</t>
  </si>
  <si>
    <t>345 Goldenrain Ave, Fremont, CA 94539</t>
  </si>
  <si>
    <t>https://www.zillow.com/homedetails/345-Goldenrain-Ave-Fremont-CA-94539/25025887_zpid/</t>
  </si>
  <si>
    <t>4422 Cahill St, Fremont, CA 94538</t>
  </si>
  <si>
    <t>https://www.zillow.com/homedetails/4422-Cahill-St-Fremont-CA-94538/25038183_zpid/</t>
  </si>
  <si>
    <t>4246 Delaware Dr, Fremont, CA 94538</t>
  </si>
  <si>
    <t>https://www.zillow.com/homedetails/4246-Delaware-Dr-Fremont-CA-94538/25039351_zpid/</t>
  </si>
  <si>
    <t>796 Shard Ct, Fremont, CA 94539</t>
  </si>
  <si>
    <t>https://www.zillow.com/homedetails/796-Shard-Ct-Fremont-CA-94539/25025703_zpid/</t>
  </si>
  <si>
    <t>38780 Tyson Ln APT 104C, Fremont, CA 94536</t>
  </si>
  <si>
    <t>https://www.zillow.com/homedetails/38780-Tyson-Ln-APT-104C-Fremont-CA-94536/64966611_zpid/</t>
  </si>
  <si>
    <t>3514 Birchwood Ter APT 102, Fremont, CA 94536</t>
  </si>
  <si>
    <t>https://www.zillow.com/homedetails/3514-Birchwood-Ter-APT-102-Fremont-CA-94536/25014647_zpid/</t>
  </si>
  <si>
    <t>4391 Fern Ter, Fremont, CA 94538</t>
  </si>
  <si>
    <t>https://www.zillow.com/homedetails/4391-Fern-Ter-Fremont-CA-94538/25042361_zpid/</t>
  </si>
  <si>
    <t>40425 Chapel Way APT 313, Fremont, CA 94538</t>
  </si>
  <si>
    <t>https://www.zillow.com/homedetails/40425-Chapel-Way-APT-313-Fremont-CA-94538/25035530_zpid/</t>
  </si>
  <si>
    <t>3462 Ellery Cmn, Fremont, CA 94538</t>
  </si>
  <si>
    <t>https://www.zillow.com/homedetails/3462-Ellery-Cmn-Fremont-CA-94538/25042789_zpid/</t>
  </si>
  <si>
    <t>2755 Country Dr APT 241, Fremont, CA 94536</t>
  </si>
  <si>
    <t>https://www.zillow.com/homedetails/2755-Country-Dr-APT-241-Fremont-CA-94536/25012154_zpid/</t>
  </si>
  <si>
    <t>38798 Litchfield Cir, Fremont, CA 94536</t>
  </si>
  <si>
    <t>https://www.zillow.com/homedetails/38798-Litchfield-Cir-Fremont-CA-94536/25017105_zpid/</t>
  </si>
  <si>
    <t>612 Praderia Cir, Fremont, CA 94539</t>
  </si>
  <si>
    <t>https://www.zillow.com/homedetails/612-Praderia-Cir-Fremont-CA-94539/25023918_zpid/</t>
  </si>
  <si>
    <t>38351 Timpanogas Cir, Fremont, CA 94536</t>
  </si>
  <si>
    <t>https://www.zillow.com/homedetails/38351-Timpanogas-Cir-Fremont-CA-94536/25017751_zpid/</t>
  </si>
  <si>
    <t>39290 Marbella Terraza #4S, Fremont, CA 94538</t>
  </si>
  <si>
    <t>https://www.zillow.com/homedetails/39290-Marbella-Terraza-4S-Fremont-CA-94538/25020871_zpid/</t>
  </si>
  <si>
    <t>951 Bedford St, Fremont, CA 94539</t>
  </si>
  <si>
    <t>https://www.zillow.com/homedetails/951-Bedford-St-Fremont-CA-94539/25022004_zpid/</t>
  </si>
  <si>
    <t>4634 Hampshire Way, Fremont, CA 94538</t>
  </si>
  <si>
    <t>https://www.zillow.com/homedetails/4634-Hampshire-Way-Fremont-CA-94538/25038000_zpid/</t>
  </si>
  <si>
    <t>34666 Tabu Ter, Fremont, CA 94555</t>
  </si>
  <si>
    <t>https://www.zillow.com/homedetails/34666-Tabu-Ter-Fremont-CA-94555/25055983_zpid/</t>
  </si>
  <si>
    <t>43244 Newport Dr, Fremont, CA 94538</t>
  </si>
  <si>
    <t>https://www.zillow.com/homedetails/43244-Newport-Dr-Fremont-CA-94538/25041416_zpid/</t>
  </si>
  <si>
    <t>39495 Albany Cmn APT E, Fremont, CA 94538</t>
  </si>
  <si>
    <t>https://www.zillow.com/homedetails/39495-Albany-Cmn-APT-E-Fremont-CA-94538/25019472_zpid/</t>
  </si>
  <si>
    <t>2549 Grapevine Ter, Fremont, CA 94539</t>
  </si>
  <si>
    <t>https://www.zillow.com/homedetails/2549-Grapevine-Ter-Fremont-CA-94539/25024697_zpid/</t>
  </si>
  <si>
    <t>3660 Knollwood Ter APT 204, Fremont, CA 94536</t>
  </si>
  <si>
    <t>https://www.zillow.com/homedetails/3660-Knollwood-Ter-APT-204-Fremont-CA-94536/25014536_zpid/</t>
  </si>
  <si>
    <t>Home for sale</t>
  </si>
  <si>
    <t>269 Winnipeg Ter, Fremont, CA 94538</t>
  </si>
  <si>
    <t>https://www.zillow.com/homedetails/269-Winnipeg-Ter-Fremont-CA-94538/82834184_zpid/</t>
  </si>
  <si>
    <t>Manufactured Home</t>
  </si>
  <si>
    <t>2032 Bishop Ave, Fremont, CA 94536</t>
  </si>
  <si>
    <t>https://www.zillow.com/homedetails/2032-Bishop-Ave-Fremont-CA-94536/25011196_zpid/</t>
  </si>
  <si>
    <t>3655 Birchwood Ter APT 113, Fremont, CA 94536</t>
  </si>
  <si>
    <t>https://www.zillow.com/homedetails/3655-Birchwood-Ter-APT-113-Fremont-CA-94536/25014597_zpid/</t>
  </si>
  <si>
    <t>45378 Tom Blalock St #105-G5, Fremont, CA 94539</t>
  </si>
  <si>
    <t>https://www.zillow.com/homedetails/45378-Tom-Blalock-St-105-G5-Fremont-CA-94539/2068026373_zpid/</t>
  </si>
  <si>
    <t>44989 Vista Del Sol, Fremont, CA 94539</t>
  </si>
  <si>
    <t>https://www.zillow.com/homedetails/44989-Vista-Del-Sol-Fremont-CA-94539/79533149_zpid/</t>
  </si>
  <si>
    <t>4345 Michael Ave, Fremont, CA 94538</t>
  </si>
  <si>
    <t>https://www.zillow.com/homedetails/4345-Michael-Ave-Fremont-CA-94538/25039638_zpid/</t>
  </si>
  <si>
    <t>42820 Via Puebla, Fremont, CA 94539</t>
  </si>
  <si>
    <t>https://www.zillow.com/homedetails/42820-Via-Puebla-Fremont-CA-94539/25021560_zpid/</t>
  </si>
  <si>
    <t>4032 Carol Ave, Fremont, CA 94538</t>
  </si>
  <si>
    <t>https://www.zillow.com/homedetails/4032-Carol-Ave-Fremont-CA-94538/25038444_zpid/</t>
  </si>
  <si>
    <t>4928 Creekwood Dr, Fremont, CA 94555</t>
  </si>
  <si>
    <t>https://www.zillow.com/homedetails/4928-Creekwood-Dr-Fremont-CA-94555/25055823_zpid/</t>
  </si>
  <si>
    <t>2268 Ocaso Camino, Fremont, CA 94539</t>
  </si>
  <si>
    <t>https://www.zillow.com/homedetails/2268-Ocaso-Camino-Fremont-CA-94539/25023530_zpid/</t>
  </si>
  <si>
    <t>45208 S Grimmer Blvd, Fremont, CA 94539</t>
  </si>
  <si>
    <t>https://www.zillow.com/homedetails/45208-S-Grimmer-Blvd-Fremont-CA-94539/25029262_zpid/</t>
  </si>
  <si>
    <t>38700 Tyson Ln APT 305A, Fremont, CA 94536</t>
  </si>
  <si>
    <t>https://www.zillow.com/homedetails/38700-Tyson-Ln-APT-305A-Fremont-CA-94536/64966580_zpid/</t>
  </si>
  <si>
    <t>3786 Oxford Cmn, Fremont, CA 94536</t>
  </si>
  <si>
    <t>https://www.zillow.com/homedetails/3786-Oxford-Cmn-Fremont-CA-94536/25012655_zpid/</t>
  </si>
  <si>
    <t>4407 Gibraltar Dr, Fremont, CA 94536</t>
  </si>
  <si>
    <t>https://www.zillow.com/homedetails/4407-Gibraltar-Dr-Fremont-CA-94536/25050712_zpid/</t>
  </si>
  <si>
    <t>38500 Paseo Padre Pkwy APT 312, Fremont, CA 94536</t>
  </si>
  <si>
    <t>https://www.zillow.com/homedetails/38500-Paseo-Padre-Pkwy-APT-312-Fremont-CA-94536/25012076_zpid/</t>
  </si>
  <si>
    <t>43866 Paso Pino Cmn, Fremont, CA 94539</t>
  </si>
  <si>
    <t>https://www.zillow.com/homedetails/43866-Paso-Pino-Cmn-Fremont-CA-94539/116149648_zpid/</t>
  </si>
  <si>
    <t>34132 Oneil Ter, Fremont, CA 94555</t>
  </si>
  <si>
    <t>https://www.zillow.com/homedetails/34132-Oneil-Ter-Fremont-CA-94555/25059159_zpid/</t>
  </si>
  <si>
    <t>37917 Stenhammer Dr, Fremont, CA 94536</t>
  </si>
  <si>
    <t>https://www.zillow.com/homedetails/37917-Stenhammer-Dr-Fremont-CA-94536/25018605_zpid/</t>
  </si>
  <si>
    <t>3300 Wolcott Cmn APT 102, Fremont, CA 94538</t>
  </si>
  <si>
    <t>https://www.zillow.com/homedetails/3300-Wolcott-Cmn-APT-102-Fremont-CA-94538/64966712_zpid/</t>
  </si>
  <si>
    <t>The Juniper II Plan, Enclave at Mission Falls</t>
  </si>
  <si>
    <t>https://www.zillow.com/community/enclave-at-mission-falls/2068409506_zpid/</t>
  </si>
  <si>
    <t>40340 Strawflower Way, Fremont, CA 94538</t>
  </si>
  <si>
    <t>https://www.zillow.com/homedetails/40340-Strawflower-Way-Fremont-CA-94538/25045888_zpid/</t>
  </si>
  <si>
    <t>The Verte Plan, Enclave at Mission Falls</t>
  </si>
  <si>
    <t>https://www.zillow.com/community/enclave-at-mission-falls/2068409509_zpid/</t>
  </si>
  <si>
    <t>2827 Sterne Pl, Fremont, CA 94555</t>
  </si>
  <si>
    <t>https://www.zillow.com/homedetails/2827-Sterne-Pl-Fremont-CA-94555/25047596_zpid/</t>
  </si>
  <si>
    <t>195 Carson Falls Ter, Fremont, CA 94539</t>
  </si>
  <si>
    <t>https://www.zillow.com/homedetails/195-Carson-Falls-Ter-Fremont-CA-94539/2069313372_zpid/</t>
  </si>
  <si>
    <t>4508 Merced Cmn, Fremont, CA 94536</t>
  </si>
  <si>
    <t>https://www.zillow.com/homedetails/4508-Merced-Cmn-Fremont-CA-94536/25006206_zpid/</t>
  </si>
  <si>
    <t>4018 Central Ave UNIT 102, Fremont, CA 94536</t>
  </si>
  <si>
    <t>https://www.zillow.com/homedetails/4018-Central-Ave-UNIT-102-Fremont-CA-94536/2086728303_zpid/</t>
  </si>
  <si>
    <t>3658 Capitol Ave #309A, Fremont, CA 94538</t>
  </si>
  <si>
    <t>https://www.zillow.com/homedetails/3658-Capitol-Ave-309A-Fremont-CA-94538/333757364_zpid/</t>
  </si>
  <si>
    <t>38614 Royal Ann Cmn, Fremont, CA 94536</t>
  </si>
  <si>
    <t>https://www.zillow.com/homedetails/38614-Royal-Ann-Cmn-Fremont-CA-94536/25017375_zpid/</t>
  </si>
  <si>
    <t>4141 Deep Creek Rd SPACE 80, Fremont, CA 94555</t>
  </si>
  <si>
    <t>https://www.zillow.com/homedetails/4141-Deep-Creek-Rd-SPACE-80-Fremont-CA-94555/2068496076_zpid/</t>
  </si>
  <si>
    <t>497 Mayten Way, Fremont, CA 94539</t>
  </si>
  <si>
    <t>https://www.zillow.com/homedetails/497-Mayten-Way-Fremont-CA-94539/25026013_zpid/</t>
  </si>
  <si>
    <t>3625 Monmouth Pl, Fremont, CA 94538</t>
  </si>
  <si>
    <t>https://www.zillow.com/homedetails/3625-Monmouth-Pl-Fremont-CA-94538/25041368_zpid/</t>
  </si>
  <si>
    <t>3550 Buttonwood Ter APT 213, Fremont, CA 94536</t>
  </si>
  <si>
    <t>https://www.zillow.com/homedetails/3550-Buttonwood-Ter-APT-213-Fremont-CA-94536/25014843_zpid/</t>
  </si>
  <si>
    <t>241 Clara Ct, Fremont, CA 94539</t>
  </si>
  <si>
    <t>https://www.zillow.com/homedetails/241-Clara-Ct-Fremont-CA-94539/152909075_zpid/</t>
  </si>
  <si>
    <t>4874 Porter St, Fremont, CA 94538</t>
  </si>
  <si>
    <t>https://www.zillow.com/homedetails/4874-Porter-St-Fremont-CA-94538/25037232_zpid/</t>
  </si>
  <si>
    <t>39425 Logan Dr, Fremont, CA 94538</t>
  </si>
  <si>
    <t>https://www.zillow.com/homedetails/39425-Logan-Dr-Fremont-CA-94538/25010164_zpid/</t>
  </si>
  <si>
    <t>35912 Caxton Pl, Fremont, CA 94536</t>
  </si>
  <si>
    <t>https://www.zillow.com/homedetails/35912-Caxton-Pl-Fremont-CA-94536/25012795_zpid/</t>
  </si>
  <si>
    <t>48909 Rustyleaf Ter, Fremont, CA 94539</t>
  </si>
  <si>
    <t>https://www.zillow.com/homedetails/48909-Rustyleaf-Ter-Fremont-CA-94539/94687215_zpid/</t>
  </si>
  <si>
    <t>3695 Stevenson Blvd #A244, Fremont, CA 94538</t>
  </si>
  <si>
    <t>https://www.zillow.com/homedetails/3695-Stevenson-Blvd-A244-Fremont-CA-94538/25041986_zpid/</t>
  </si>
  <si>
    <t>43210 Umbria Ter, Fremont, CA 94539</t>
  </si>
  <si>
    <t>https://www.zillow.com/homedetails/43210-Umbria-Ter-Fremont-CA-94539/72508508_zpid/</t>
  </si>
  <si>
    <t>38602 Sanborn Ter, Fremont, CA 94536</t>
  </si>
  <si>
    <t>https://www.zillow.com/homedetails/38602-Sanborn-Ter-Fremont-CA-94536/25017422_zpid/</t>
  </si>
  <si>
    <t>37275 Dondero Way, Fremont, CA 94536</t>
  </si>
  <si>
    <t>https://www.zillow.com/homedetails/37275-Dondero-Way-Fremont-CA-94536/25006016_zpid/</t>
  </si>
  <si>
    <t>711 Old Canyon Rd SPACE 71, Fremont, CA 94536</t>
  </si>
  <si>
    <t>https://www.zillow.com/homedetails/711-Old-Canyon-Rd-SPACE-71-Fremont-CA-94536/2077691463_zpid/</t>
  </si>
  <si>
    <t>Double Wide</t>
  </si>
  <si>
    <t>179 Emory Cmn, Fremont, CA 94539</t>
  </si>
  <si>
    <t>https://www.zillow.com/homedetails/179-Emory-Cmn-Fremont-CA-94539/163650567_zpid/</t>
  </si>
  <si>
    <t>4714 Serra Ave, Fremont, CA 94538</t>
  </si>
  <si>
    <t>https://www.zillow.com/homedetails/4714-Serra-Ave-Fremont-CA-94538/25009808_zpid/</t>
  </si>
  <si>
    <t>333 Anza St, Fremont, CA 94539</t>
  </si>
  <si>
    <t>https://www.zillow.com/homedetails/333-Anza-St-Fremont-CA-94539/25022751_zpid/</t>
  </si>
  <si>
    <t>4156 Eggers Dr, Fremont, CA 94536</t>
  </si>
  <si>
    <t>https://www.zillow.com/homedetails/4156-Eggers-Dr-Fremont-CA-94536/25008704_zpid/</t>
  </si>
  <si>
    <t>5781 Butano Park Dr, Fremont, CA 94538</t>
  </si>
  <si>
    <t>https://www.zillow.com/homedetails/5781-Butano-Park-Dr-Fremont-CA-94538/25045311_zpid/</t>
  </si>
  <si>
    <t>711 Old Canyon Rd SPACE 110, Fremont, CA 94536</t>
  </si>
  <si>
    <t>https://www.zillow.com/homedetails/711-Old-Canyon-Rd-SPACE-110-Fremont-CA-94536/54790318_zpid/</t>
  </si>
  <si>
    <t>623 Muirfield Ter, Fremont, CA 94536</t>
  </si>
  <si>
    <t>https://www.zillow.com/homedetails/623-Muirfield-Ter-Fremont-CA-94536/25016831_zpid/</t>
  </si>
  <si>
    <t>4141 Deep Creek Rd SPACE 115, Fremont, CA 94555</t>
  </si>
  <si>
    <t>https://www.zillow.com/homedetails/4141-Deep-Creek-Rd-SPACE-115-Fremont-CA-94555/2068777274_zpid/</t>
  </si>
  <si>
    <t>35535 Cabral Dr, Fremont, CA 94536</t>
  </si>
  <si>
    <t>https://www.zillow.com/homedetails/35535-Cabral-Dr-Fremont-CA-94536/25049773_zpid/</t>
  </si>
  <si>
    <t>47750 Kinner Falls Cmn, Fremont, CA 94539</t>
  </si>
  <si>
    <t>https://www.zillow.com/homedetails/47750-Kinner-Falls-Cmn-Fremont-CA-94539/2068399399_zpid/</t>
  </si>
  <si>
    <t>43387 Montrose Ave, Fremont, CA 94538</t>
  </si>
  <si>
    <t>https://www.zillow.com/homedetails/43387-Montrose-Ave-Fremont-CA-94538/25041123_zpid/</t>
  </si>
  <si>
    <t>The Cove II Plan, Enclave at Mission Falls</t>
  </si>
  <si>
    <t>https://www.zillow.com/community/enclave-at-mission-falls/2068409504_zpid/</t>
  </si>
  <si>
    <t>3501 Birchwood Ter APT 112, Fremont, CA 94536</t>
  </si>
  <si>
    <t>https://www.zillow.com/homedetails/3501-Birchwood-Ter-APT-112-Fremont-CA-94536/25014651_zpid/</t>
  </si>
  <si>
    <t>4896 Los Arboles Pl, Fremont, CA 94536</t>
  </si>
  <si>
    <t>https://www.zillow.com/homedetails/4896-Los-Arboles-Pl-Fremont-CA-94536/25006958_zpid/</t>
  </si>
  <si>
    <t>39224 Guardino Dr APT 207, Fremont, CA 94538</t>
  </si>
  <si>
    <t>https://www.zillow.com/homedetails/39224-Guardino-Dr-APT-207-Fremont-CA-94538/63084539_zpid/</t>
  </si>
  <si>
    <t>2093 Lockwood Ave, Fremont, CA 94539</t>
  </si>
  <si>
    <t>https://www.zillow.com/homedetails/2093-Lockwood-Ave-Fremont-CA-94539/25034405_zpid/</t>
  </si>
  <si>
    <t>711 Old Canyon Rd SPACE 73, Fremont, CA 94536</t>
  </si>
  <si>
    <t>https://www.zillow.com/homedetails/711-Old-Canyon-Rd-SPACE-73-Fremont-CA-94536/2068591679_zpid/</t>
  </si>
  <si>
    <t>MANUFACTURED</t>
  </si>
  <si>
    <t>941 Avila Terraza #1R, Fremont, CA 94538</t>
  </si>
  <si>
    <t>https://www.zillow.com/homedetails/941-Avila-Terraza-1R-Fremont-CA-94538/25020942_zpid/</t>
  </si>
  <si>
    <t>4685 Cambio Ct, Fremont, CA 94536</t>
  </si>
  <si>
    <t>https://www.zillow.com/homedetails/4685-Cambio-Ct-Fremont-CA-94536/25004396_zpid/</t>
  </si>
  <si>
    <t>3496 Fitzsimmons Cmn, Fremont, CA 94538</t>
  </si>
  <si>
    <t>https://www.zillow.com/homedetails/3496-Fitzsimmons-Cmn-Fremont-CA-94538/25042534_zpid/</t>
  </si>
  <si>
    <t>2465 Tecado Ter, Fremont, CA 94539</t>
  </si>
  <si>
    <t>https://www.zillow.com/homedetails/2465-Tecado-Ter-Fremont-CA-94539/25021179_zpid/</t>
  </si>
  <si>
    <t>2419 Jackson St, Fremont, CA 94539</t>
  </si>
  <si>
    <t>https://www.zillow.com/homedetails/2419-Jackson-St-Fremont-CA-94539/25034614_zpid/</t>
  </si>
  <si>
    <t>5472 Butano Park Dr, Fremont, CA 94538</t>
  </si>
  <si>
    <t>https://www.zillow.com/homedetails/5472-Butano-Park-Dr-Fremont-CA-94538/25045480_zpid/</t>
  </si>
  <si>
    <t>38249 Alta Dr, Fremont, CA 94536</t>
  </si>
  <si>
    <t>https://www.zillow.com/homedetails/38249-Alta-Dr-Fremont-CA-94536/25009032_zpid/</t>
  </si>
  <si>
    <t>5101 Roycroft Way, Fremont, CA 94538</t>
  </si>
  <si>
    <t>https://www.zillow.com/homedetails/5101-Roycroft-Way-Fremont-CA-94538/25037443_zpid/</t>
  </si>
  <si>
    <t>34429 Shenandoah Pl, Fremont, CA 94555</t>
  </si>
  <si>
    <t>https://www.zillow.com/homedetails/34429-Shenandoah-Pl-Fremont-CA-94555/25046145_zpid/</t>
  </si>
  <si>
    <t>39 Esmerelda Falls Ter, Fremont, CA 94539</t>
  </si>
  <si>
    <t>https://www.zillow.com/homedetails/39-Esmerelda-Falls-Ter-Fremont-CA-94539/318985955_zpid/</t>
  </si>
  <si>
    <t>48207 Hackberry St, Fremont, CA 94539</t>
  </si>
  <si>
    <t>https://www.zillow.com/homedetails/48207-Hackberry-St-Fremont-CA-94539/25026133_zpid/</t>
  </si>
  <si>
    <t>42290 Blacow Rd, Fremont, CA 94538</t>
  </si>
  <si>
    <t>https://www.zillow.com/homedetails/42290-Blacow-Rd-Fremont-CA-94538/25041628_zpid/</t>
  </si>
  <si>
    <t>2247 Jackson St, Fremont, CA 94539</t>
  </si>
  <si>
    <t>https://www.zillow.com/homedetails/2247-Jackson-St-Fremont-CA-94539/25034677_zpid/</t>
  </si>
  <si>
    <t>3101 Driscoll Rd, Fremont, CA 94539</t>
  </si>
  <si>
    <t>https://www.zillow.com/homedetails/3101-Driscoll-Rd-Fremont-CA-94539/58878997_zpid/</t>
  </si>
  <si>
    <t>36814 Limeta Ter, Fremont, CA 94536</t>
  </si>
  <si>
    <t>https://www.zillow.com/homedetails/36814-Limeta-Ter-Fremont-CA-94536/25004777_zpid/</t>
  </si>
  <si>
    <t>4041 Caribbean Cmn, Fremont, CA 94555</t>
  </si>
  <si>
    <t>https://www.zillow.com/homedetails/4041-Caribbean-Cmn-Fremont-CA-94555/25046300_zpid/</t>
  </si>
  <si>
    <t>The Spring II Plan, Enclave at Mission Falls</t>
  </si>
  <si>
    <t>https://www.zillow.com/community/enclave-at-mission-falls/2068409511_zpid/</t>
  </si>
  <si>
    <t>1748 Kilowatt Way #101-F6, Fremont, CA 94539</t>
  </si>
  <si>
    <t>https://www.zillow.com/homedetails/1748-Kilowatt-Way-101-F6-Fremont-CA-94539/2068577129_zpid/</t>
  </si>
  <si>
    <t>The Penthouse II Plan, Enclave at Mission Falls</t>
  </si>
  <si>
    <t>https://www.zillow.com/community/enclave-at-mission-falls/2068409505_zpid/</t>
  </si>
  <si>
    <t>38623 Cherry Ln APT 134, Fremont, CA 94536</t>
  </si>
  <si>
    <t>https://www.zillow.com/homedetails/38623-Cherry-Ln-APT-134-Fremont-CA-94536/2095465292_zpid/</t>
  </si>
  <si>
    <t>41224 Fremont Blvd, Fremont, CA 94538</t>
  </si>
  <si>
    <t>https://www.zillow.com/homedetails/41224-Fremont-Blvd-Fremont-CA-94538/2081851595_zpid/</t>
  </si>
  <si>
    <t>35710 Mission Blvd, Fremont, CA 94536</t>
  </si>
  <si>
    <t>https://www.zillow.com/homedetails/35710-Mission-Blvd-Fremont-CA-94536/25016213_zpid/</t>
  </si>
  <si>
    <t>40453 Fremont Blvd, Fremont, CA 94538</t>
  </si>
  <si>
    <t>https://www.zillow.com/homedetails/40453-Fremont-Blvd-Fremont-CA-94538/25038024_zpid/</t>
  </si>
  <si>
    <t>39110 Bud Ct, Fremont, CA 94538</t>
  </si>
  <si>
    <t>https://www.zillow.com/homedetails/39110-Bud-Ct-Fremont-CA-94538/25009774_zpid/</t>
  </si>
  <si>
    <t>Colchester Plan, Kensington Station at Metro West</t>
  </si>
  <si>
    <t>https://www.zillow.com/community/kensington-station-at-metro-west/2068641004_zpid/</t>
  </si>
  <si>
    <t>1838 Kilowatt Way #101-F4, Fremont, CA 94539</t>
  </si>
  <si>
    <t>https://www.zillow.com/homedetails/1838-Kilowatt-Way-101-F4-Fremont-CA-94539/2068390390_zpid/</t>
  </si>
  <si>
    <t>39149 Guardino Dr APT 150, Fremont, CA 94538</t>
  </si>
  <si>
    <t>https://www.zillow.com/homedetails/39149-Guardino-Dr-APT-150-Fremont-CA-94538/64966462_zpid/</t>
  </si>
  <si>
    <t>38623 Cherry Ln APT 161, Fremont, CA 94536</t>
  </si>
  <si>
    <t>https://www.zillow.com/homedetails/38623-Cherry-Ln-APT-161-Fremont-CA-94536/25019334_zpid/</t>
  </si>
  <si>
    <t>39951 Fremont Blvd APT 214, Fremont, CA 94538</t>
  </si>
  <si>
    <t>https://www.zillow.com/homedetails/39951-Fremont-Blvd-APT-214-Fremont-CA-94538/2068763096_zpid/</t>
  </si>
  <si>
    <t>148 Hackamore Ln, Fremont, CA 94539</t>
  </si>
  <si>
    <t>https://www.zillow.com/homedetails/148-Hackamore-Ln-Fremont-CA-94539/25027796_zpid/</t>
  </si>
  <si>
    <t>42810 Via Puebla, Fremont, CA 94539</t>
  </si>
  <si>
    <t>https://www.zillow.com/homedetails/42810-Via-Puebla-Fremont-CA-94539/25021559_zpid/</t>
  </si>
  <si>
    <t>34563 Clydesdale Ter, Fremont, CA 94555</t>
  </si>
  <si>
    <t>https://www.zillow.com/homedetails/34563-Clydesdale-Ter-Fremont-CA-94555/331751378_zpid/</t>
  </si>
  <si>
    <t>38726 Aurora Ter, Fremont, CA 94536</t>
  </si>
  <si>
    <t>https://www.zillow.com/homedetails/38726-Aurora-Ter-Fremont-CA-94536/25018337_zpid/</t>
  </si>
  <si>
    <t>1838 Kilowatt Way #301-F4, Fremont, CA 94539</t>
  </si>
  <si>
    <t>https://www.zillow.com/homedetails/1838-Kilowatt-Way-301-F4-Fremont-CA-94539/2068056396_zpid/</t>
  </si>
  <si>
    <t>38254 Redwood Ter, Fremont, CA 94536</t>
  </si>
  <si>
    <t>https://www.zillow.com/homedetails/38254-Redwood-Ter-Fremont-CA-94536/25020017_zpid/</t>
  </si>
  <si>
    <t>37486 Parish Cir #19A, Fremont, CA 94536</t>
  </si>
  <si>
    <t>https://www.zillow.com/homedetails/37486-Parish-Cir-19A-Fremont-CA-94536/25015159_zpid/</t>
  </si>
  <si>
    <t>711 Old Canyon Rd, Fremont, CA 94536</t>
  </si>
  <si>
    <t>https://www.zillow.com/homedetails/711-Old-Canyon-Rd-Fremont-CA-94536/2109664198_zpid/</t>
  </si>
  <si>
    <t>3663 Oakwood Ter APT 211, Fremont, CA 94536</t>
  </si>
  <si>
    <t>https://www.zillow.com/homedetails/3663-Oakwood-Ter-APT-211-Fremont-CA-94536/25014543_zpid/</t>
  </si>
  <si>
    <t>39078 Guardino Dr APT 103, Fremont, CA 94538</t>
  </si>
  <si>
    <t>https://www.zillow.com/homedetails/39078-Guardino-Dr-APT-103-Fremont-CA-94538/63084425_zpid/</t>
  </si>
  <si>
    <t>49002 Cinnamon Fern Cmn UNIT 214, Fremont, CA 94539</t>
  </si>
  <si>
    <t>https://www.zillow.com/homedetails/49002-Cinnamon-Fern-Cmn-UNIT-214-Fremont-CA-94539/94687464_zpid/</t>
  </si>
  <si>
    <t>5407 Shattuck Ave, Fremont, CA 94555</t>
  </si>
  <si>
    <t>https://www.zillow.com/homedetails/5407-Shattuck-Ave-Fremont-CA-94555/25058253_zpid/</t>
  </si>
  <si>
    <t>289 Winnipeg Ter #289, Fremont, CA 94538</t>
  </si>
  <si>
    <t>https://www.zillow.com/homedetails/289-Winnipeg-Ter-289-Fremont-CA-94538/2071624630_zpid/</t>
  </si>
  <si>
    <t>41751 Murphy Pl, Fremont, CA 94539</t>
  </si>
  <si>
    <t>https://www.zillow.com/homedetails/41751-Murphy-Pl-Fremont-CA-94539/25021899_zpid/</t>
  </si>
  <si>
    <t>39078 Guardino Dr APT 105, Fremont, CA 94538</t>
  </si>
  <si>
    <t>https://www.zillow.com/homedetails/39078-Guardino-Dr-APT-105-Fremont-CA-94538/63062935_zpid/</t>
  </si>
  <si>
    <t>38721 Crane Ter, Fremont, CA 94536</t>
  </si>
  <si>
    <t>https://www.zillow.com/homedetails/38721-Crane-Ter-Fremont-CA-94536/25018312_zpid/</t>
  </si>
  <si>
    <t>37954 Blacow Rd, Fremont, CA 94536</t>
  </si>
  <si>
    <t>https://www.zillow.com/homedetails/37954-Blacow-Rd-Fremont-CA-94536/25006885_zpid/</t>
  </si>
  <si>
    <t>2323 Abaca Way, Fremont, CA 94539</t>
  </si>
  <si>
    <t>https://www.zillow.com/homedetails/2323-Abaca-Way-Fremont-CA-94539/25031897_zpid/</t>
  </si>
  <si>
    <t>4547 La Salle Ave, Fremont, CA 94536</t>
  </si>
  <si>
    <t>https://www.zillow.com/homedetails/4547-La-Salle-Ave-Fremont-CA-94536/25005101_zpid/</t>
  </si>
  <si>
    <t>4379 Planetree Cmn #6, Fremont, CA 94536</t>
  </si>
  <si>
    <t>https://www.zillow.com/homedetails/4379-Planetree-Cmn-6-Fremont-CA-94536/82851356_zpid/</t>
  </si>
  <si>
    <t>48998 Oat Grass Ter, Fremont, CA 94539</t>
  </si>
  <si>
    <t>https://www.zillow.com/homedetails/48998-Oat-Grass-Ter-Fremont-CA-94539/94686023_zpid/</t>
  </si>
  <si>
    <t>4504 Thornton Ave, Fremont, CA 94536</t>
  </si>
  <si>
    <t>https://www.zillow.com/homedetails/4504-Thornton-Ave-Fremont-CA-94536/25006228_zpid/</t>
  </si>
  <si>
    <t>711 Old Canyon Rd SPACE 150, Fremont, CA 94536</t>
  </si>
  <si>
    <t>https://www.zillow.com/homedetails/711-Old-Canyon-Rd-SPACE-150-Fremont-CA-94536/64966644_zpid/</t>
  </si>
  <si>
    <t>45219 Warm Springs Blvd #109, Fremont, CA 94539</t>
  </si>
  <si>
    <t>https://www.zillow.com/homedetails/45219-Warm-Springs-Blvd-109-Fremont-CA-94539/2068401206_zpid/</t>
  </si>
  <si>
    <t>38623 Cherry Ln APT 121, Fremont, CA 94536</t>
  </si>
  <si>
    <t>https://www.zillow.com/homedetails/38623-Cherry-Ln-APT-121-Fremont-CA-94536/2068424434_zpid/</t>
  </si>
  <si>
    <t>45378 Tom Blalock St #106-G5, Fremont, CA 94539</t>
  </si>
  <si>
    <t>https://www.zillow.com/homedetails/45378-Tom-Blalock-St-106-G5-Fremont-CA-94539/2068567445_zpid/</t>
  </si>
  <si>
    <t>37474 Parish Cir #19G, Fremont, CA 94536</t>
  </si>
  <si>
    <t>https://www.zillow.com/homedetails/37474-Parish-Cir-19G-Fremont-CA-94536/25015165_zpid/</t>
  </si>
  <si>
    <t>38455 Bronson St APT 229, Fremont, CA 94536</t>
  </si>
  <si>
    <t>https://www.zillow.com/homedetails/38455-Bronson-St-APT-229-Fremont-CA-94536/25012126_zpid/</t>
  </si>
  <si>
    <t>The Blanc Plan, Enclave at Mission Falls</t>
  </si>
  <si>
    <t>https://www.zillow.com/community/enclave-at-mission-falls/2068409507_zpid/</t>
  </si>
  <si>
    <t>3538 Piazza Cmn, Fremont, CA 94538</t>
  </si>
  <si>
    <t>https://www.zillow.com/homedetails/3538-Piazza-Cmn-Fremont-CA-94538/2071156751_zpid/</t>
  </si>
  <si>
    <t>Residence 1 Plan, Innovation : Fuse</t>
  </si>
  <si>
    <t>https://www.zillow.com/community/innovation-fuse/2087796334_zpid/</t>
  </si>
  <si>
    <t>165 Carson Falls Ter, Fremont, CA 94539</t>
  </si>
  <si>
    <t>https://www.zillow.com/homedetails/165-Carson-Falls-Ter-Fremont-CA-94539/2069515124_zpid/</t>
  </si>
  <si>
    <t>47112 Warm Springs Blvd APT 137, Fremont, CA 94539</t>
  </si>
  <si>
    <t>https://www.zillow.com/homedetails/47112-Warm-Springs-Blvd-APT-137-Fremont-CA-94539/25029533_zpid/</t>
  </si>
  <si>
    <t>The Brook II Plan, Enclave at Mission Falls</t>
  </si>
  <si>
    <t>https://www.zillow.com/community/enclave-at-mission-falls/2068409508_zpid/</t>
  </si>
  <si>
    <t>39914 Fremont Blvd, Fremont, CA 94538</t>
  </si>
  <si>
    <t>https://www.zillow.com/homedetails/39914-Fremont-Blvd-Fremont-CA-94538/25041885_zpid/</t>
  </si>
  <si>
    <t>37466 Parish Cir #19H, Fremont, CA 94536</t>
  </si>
  <si>
    <t>https://www.zillow.com/homedetails/37466-Parish-Cir-19H-Fremont-CA-94536/25015166_zpid/</t>
  </si>
  <si>
    <t>47112 Warm Springs Blvd APT 234, Fremont, CA 94539</t>
  </si>
  <si>
    <t>https://www.zillow.com/homedetails/47112-Warm-Springs-Blvd-APT-234-Fremont-CA-94539/25029528_zpid/</t>
  </si>
  <si>
    <t>45128 Warm Springs Blvd #107, Fremont, CA 94539</t>
  </si>
  <si>
    <t>https://www.zillow.com/homedetails/45128-Warm-Springs-Blvd-107-Fremont-CA-94539/318986029_zpid/</t>
  </si>
  <si>
    <t>3909 Stevenson Blvd APT 407, Fremont, CA 94538</t>
  </si>
  <si>
    <t>https://www.zillow.com/homedetails/3909-Stevenson-Blvd-APT-407-Fremont-CA-94538/25041940_zpid/</t>
  </si>
  <si>
    <t>310 Hackamore Ln, Fremont, CA 94539</t>
  </si>
  <si>
    <t>https://www.zillow.com/homedetails/310-Hackamore-Ln-Fremont-CA-94539/25029655_zpid/</t>
  </si>
  <si>
    <t>The Lombard Plan, Enclave at Mission Falls</t>
  </si>
  <si>
    <t>https://www.zillow.com/community/enclave-at-mission-falls/2068409502_zpid/</t>
  </si>
  <si>
    <t>38765 Mission Blvd, Fremont, CA 94536</t>
  </si>
  <si>
    <t>https://www.zillow.com/homedetails/38765-Mission-Blvd-Fremont-CA-94536/25018318_zpid/</t>
  </si>
  <si>
    <t>The Walnut II Plan, Enclave at Mission Falls</t>
  </si>
  <si>
    <t>https://www.zillow.com/community/enclave-at-mission-falls/2068409510_zpid/</t>
  </si>
  <si>
    <t>1945 Barrymore Cmn APT A, Fremont, CA 94538</t>
  </si>
  <si>
    <t>https://www.zillow.com/homedetails/1945-Barrymore-Cmn-APT-A-Fremont-CA-94538/2101287762_zpid/</t>
  </si>
  <si>
    <t>39940 Fremont Blvd, Fremont, CA 94538</t>
  </si>
  <si>
    <t>https://www.zillow.com/homedetails/39940-Fremont-Blvd-Fremont-CA-94538/25041894_zpid/</t>
  </si>
  <si>
    <t>38455 Bronson St APT 124, Fremont, CA 94536</t>
  </si>
  <si>
    <t>https://www.zillow.com/homedetails/38455-Bronson-St-APT-124-Fremont-CA-94536/25012110_zpid/</t>
  </si>
  <si>
    <t>Latimer Elite Plan, Kensington Station at Metro West</t>
  </si>
  <si>
    <t>https://www.zillow.com/community/kensington-station-at-metro-west/2077005658_zpid/</t>
  </si>
  <si>
    <t>Brixton Plan, Kensington Station at Metro West</t>
  </si>
  <si>
    <t>https://www.zillow.com/community/kensington-station-at-metro-west/2077005657_zpid/</t>
  </si>
  <si>
    <t>47112 Warm Springs Blvd APT 126, Fremont, CA 94539</t>
  </si>
  <si>
    <t>https://www.zillow.com/homedetails/47112-Warm-Springs-Blvd-APT-126-Fremont-CA-94539/25029519_zpid/</t>
  </si>
  <si>
    <t>40835 Raduno Ter, Fremont, CA 94538</t>
  </si>
  <si>
    <t>https://www.zillow.com/homedetails/40835-Raduno-Ter-Fremont-CA-94538/2071642501_zpid/</t>
  </si>
  <si>
    <t>Latimer Plan, Kensington Station at Metro West</t>
  </si>
  <si>
    <t>https://www.zillow.com/community/kensington-station-at-metro-west/2070837722_zpid/</t>
  </si>
  <si>
    <t>Essex Plan, Kensington Station at Metro West</t>
  </si>
  <si>
    <t>https://www.zillow.com/community/kensington-station-at-metro-west/2075670819_zpid/</t>
  </si>
  <si>
    <t>Sunderland Plan, Kensington Station at Metro West</t>
  </si>
  <si>
    <t>https://www.zillow.com/community/kensington-station-at-metro-west/2076996105_zpid/</t>
  </si>
  <si>
    <t>28720 Fox Hollow Dr, Hayward, CA 94542</t>
  </si>
  <si>
    <t>Hayward</t>
  </si>
  <si>
    <t>https://www.zillow.com/homedetails/28720-Fox-Hollow-Dr-Hayward-CA-94542/24970189_zpid/</t>
  </si>
  <si>
    <t>1995</t>
  </si>
  <si>
    <t>647 Macabee Way, Hayward, CA 94541</t>
  </si>
  <si>
    <t>https://www.zillow.com/homedetails/647-Macabee-Way-Hayward-CA-94541/119590040_zpid/</t>
  </si>
  <si>
    <t>2013</t>
  </si>
  <si>
    <t>27571 Orlando Ave, Hayward, CA 94545</t>
  </si>
  <si>
    <t>https://www.zillow.com/homedetails/27571-Orlando-Ave-Hayward-CA-94545/24987790_zpid/</t>
  </si>
  <si>
    <t>1955</t>
  </si>
  <si>
    <t>32 Crystal Gate Ct, Hayward, CA 94544</t>
  </si>
  <si>
    <t>https://www.zillow.com/homedetails/32-Crystal-Gate-Ct-Hayward-CA-94544/24979600_zpid/</t>
  </si>
  <si>
    <t>1992</t>
  </si>
  <si>
    <t>26673 Huntwood Ave, Hayward, CA 94544</t>
  </si>
  <si>
    <t>https://www.zillow.com/homedetails/26673-Huntwood-Ave-Hayward-CA-94544/24984434_zpid/</t>
  </si>
  <si>
    <t>1954</t>
  </si>
  <si>
    <t>26360 Taft St, Hayward, CA 94544</t>
  </si>
  <si>
    <t>https://www.zillow.com/homedetails/26360-Taft-St-Hayward-CA-94544/24984379_zpid/</t>
  </si>
  <si>
    <t>482 Hampton Rd, Hayward, CA 94541</t>
  </si>
  <si>
    <t>https://www.zillow.com/homedetails/482-Hampton-Rd-Hayward-CA-94541/24960885_zpid/</t>
  </si>
  <si>
    <t>1946</t>
  </si>
  <si>
    <t>26318 Peterman Ave, Hayward, CA 94545</t>
  </si>
  <si>
    <t>https://www.zillow.com/homedetails/26318-Peterman-Ave-Hayward-CA-94545/24987012_zpid/</t>
  </si>
  <si>
    <t>1957</t>
  </si>
  <si>
    <t>11 Crystal Gate Ct, Hayward, CA 94544</t>
  </si>
  <si>
    <t>https://www.zillow.com/homedetails/11-Crystal-Gate-Ct-Hayward-CA-94544/24979623_zpid/</t>
  </si>
  <si>
    <t>1575 E St, Hayward, CA 94541</t>
  </si>
  <si>
    <t>https://www.zillow.com/homedetails/1575-E-St-Hayward-CA-94541/24970850_zpid/</t>
  </si>
  <si>
    <t>1989</t>
  </si>
  <si>
    <t>120 Edmund Pl, Hayward, CA 94544</t>
  </si>
  <si>
    <t>https://www.zillow.com/homedetails/120-Edmund-Pl-Hayward-CA-94544/124733778_zpid/</t>
  </si>
  <si>
    <t>2014</t>
  </si>
  <si>
    <t>954 Folsom Ave, Hayward, CA 94544</t>
  </si>
  <si>
    <t>https://www.zillow.com/homedetails/954-Folsom-Ave-Hayward-CA-94544/24992805_zpid/</t>
  </si>
  <si>
    <t>1949</t>
  </si>
  <si>
    <t>2201 Parnassus Ct, Hayward, CA 94542</t>
  </si>
  <si>
    <t>https://www.zillow.com/homedetails/2201-Parnassus-Ct-Hayward-CA-94542/24969997_zpid/</t>
  </si>
  <si>
    <t>1997</t>
  </si>
  <si>
    <t>11 Crystal Gate Cmns, Hayward, CA 94544</t>
  </si>
  <si>
    <t>https://www.zillow.com/homedetails/11-Crystal-Gate-Cmns-Hayward-CA-94544/2068015762_zpid/</t>
  </si>
  <si>
    <t>PLAN 1 Plan, The Hideaway</t>
  </si>
  <si>
    <t>https://www.zillow.com/community/hideaway/2068704339_zpid/</t>
  </si>
  <si>
    <t>2021</t>
  </si>
  <si>
    <t>26425 Flamingo Ave, Hayward, CA 94544</t>
  </si>
  <si>
    <t>https://www.zillow.com/homedetails/26425-Flamingo-Ave-Hayward-CA-94544/24986019_zpid/</t>
  </si>
  <si>
    <t>1952</t>
  </si>
  <si>
    <t>132 Gloria St, Hayward, CA 94544</t>
  </si>
  <si>
    <t>https://www.zillow.com/homedetails/132-Gloria-St-Hayward-CA-94544/24983251_zpid/</t>
  </si>
  <si>
    <t>18165 Standish Ave, Hayward, CA 94541</t>
  </si>
  <si>
    <t>https://www.zillow.com/homedetails/18165-Standish-Ave-Hayward-CA-94541/24961096_zpid/</t>
  </si>
  <si>
    <t>1941</t>
  </si>
  <si>
    <t>1150 W Winton Ave SPACE 114, Hayward, CA 94545</t>
  </si>
  <si>
    <t>https://www.zillow.com/homedetails/1150-W-Winton-Ave-SPACE-114-Hayward-CA-94545/2068026784_zpid/</t>
  </si>
  <si>
    <t>1972</t>
  </si>
  <si>
    <t>227 Goodwin St, Hayward, CA 94544</t>
  </si>
  <si>
    <t>https://www.zillow.com/homedetails/227-Goodwin-St-Hayward-CA-94544/24983363_zpid/</t>
  </si>
  <si>
    <t>25613 Calaroga Ave, Hayward, CA 94545</t>
  </si>
  <si>
    <t>https://www.zillow.com/homedetails/25613-Calaroga-Ave-Hayward-CA-94545/24979106_zpid/</t>
  </si>
  <si>
    <t>1959</t>
  </si>
  <si>
    <t>1347 Martin Luther King Dr, Hayward, CA 94541</t>
  </si>
  <si>
    <t>https://www.zillow.com/homedetails/1347-Martin-Luther-King-Dr-Hayward-CA-94541/122160541_zpid/</t>
  </si>
  <si>
    <t>28307 Murcia St, Hayward, CA 94544</t>
  </si>
  <si>
    <t>https://www.zillow.com/homedetails/28307-Murcia-St-Hayward-CA-94544/24993077_zpid/</t>
  </si>
  <si>
    <t>2000</t>
  </si>
  <si>
    <t>30553 Troon Pl, Hayward, CA 94544</t>
  </si>
  <si>
    <t>https://www.zillow.com/homedetails/30553-Troon-Pl-Hayward-CA-94544/24888435_zpid/</t>
  </si>
  <si>
    <t>26021 Gettysburg Ave, Hayward, CA 94545</t>
  </si>
  <si>
    <t>https://www.zillow.com/homedetails/26021-Gettysburg-Ave-Hayward-CA-94545/24977448_zpid/</t>
  </si>
  <si>
    <t>1958</t>
  </si>
  <si>
    <t>325 Valle Vista Ave #104, Hayward, CA 94544</t>
  </si>
  <si>
    <t>https://www.zillow.com/homedetails/325-Valle-Vista-Ave-104-Hayward-CA-94544/152995459_zpid/</t>
  </si>
  <si>
    <t>1984</t>
  </si>
  <si>
    <t>5 Stirling Way, Hayward, CA 94542</t>
  </si>
  <si>
    <t>https://www.zillow.com/homedetails/5-Stirling-Way-Hayward-CA-94542/163650755_zpid/</t>
  </si>
  <si>
    <t>2016</t>
  </si>
  <si>
    <t>26673 Colette St, Hayward, CA 94544</t>
  </si>
  <si>
    <t>https://www.zillow.com/homedetails/26673-Colette-St-Hayward-CA-94544/24983454_zpid/</t>
  </si>
  <si>
    <t>1950</t>
  </si>
  <si>
    <t>31214 Tepic Pl #26, Hayward, CA 94544</t>
  </si>
  <si>
    <t>https://www.zillow.com/homedetails/31214-Tepic-Pl-26-Hayward-CA-94544/24888837_zpid/</t>
  </si>
  <si>
    <t>1981</t>
  </si>
  <si>
    <t>695 Atherton Pl #702, Hayward, CA 94541</t>
  </si>
  <si>
    <t>https://www.zillow.com/homedetails/695-Atherton-Pl-702-Hayward-CA-94541/24972910_zpid/</t>
  </si>
  <si>
    <t>111 Fanuncio Ln, Hayward, CA 94544</t>
  </si>
  <si>
    <t>https://www.zillow.com/homedetails/111-Fanuncio-Ln-Hayward-CA-94544/250135113_zpid/</t>
  </si>
  <si>
    <t>2017</t>
  </si>
  <si>
    <t>24024 Edloe Dr, Hayward, CA 94541</t>
  </si>
  <si>
    <t>https://www.zillow.com/homedetails/24024-Edloe-Dr-Hayward-CA-94541/24974918_zpid/</t>
  </si>
  <si>
    <t>1953</t>
  </si>
  <si>
    <t>4090 Woodstock Rd, Hayward, CA 94542</t>
  </si>
  <si>
    <t>https://www.zillow.com/homedetails/4090-Woodstock-Rd-Hayward-CA-94542/24970142_zpid/</t>
  </si>
  <si>
    <t>1994</t>
  </si>
  <si>
    <t>921 Longwood Ave, Hayward, CA 94541</t>
  </si>
  <si>
    <t>https://www.zillow.com/homedetails/921-Longwood-Ave-Hayward-CA-94541/24976505_zpid/</t>
  </si>
  <si>
    <t>1951</t>
  </si>
  <si>
    <t>24623 Pontiac St, Hayward, CA 94544</t>
  </si>
  <si>
    <t>https://www.zillow.com/homedetails/24623-Pontiac-St-Hayward-CA-94544/24980698_zpid/</t>
  </si>
  <si>
    <t>21234 Times Ave, Hayward, CA 94541</t>
  </si>
  <si>
    <t>https://www.zillow.com/homedetails/21234-Times-Ave-Hayward-CA-94541/24973589_zpid/</t>
  </si>
  <si>
    <t>1682 East Ave, Hayward, CA 94541</t>
  </si>
  <si>
    <t>https://www.zillow.com/homedetails/1682-East-Ave-Hayward-CA-94541/68031264_zpid/</t>
  </si>
  <si>
    <t>PLAN 2ALT Plan, The Hideaway</t>
  </si>
  <si>
    <t>https://www.zillow.com/community/hideaway/2068704338_zpid/</t>
  </si>
  <si>
    <t>Lot A Plan, O'Neil Village Townhomes</t>
  </si>
  <si>
    <t>https://www.zillow.com/community/o-neil-village-townhomes/2071515909_zpid/</t>
  </si>
  <si>
    <t>1216 Sandy Bridges Ln, Hayward, CA 94541</t>
  </si>
  <si>
    <t>https://www.zillow.com/homedetails/1216-Sandy-Bridges-Ln-Hayward-CA-94541/24962231_zpid/</t>
  </si>
  <si>
    <t>1988</t>
  </si>
  <si>
    <t>295 Lansing Way, Hayward, CA 94541</t>
  </si>
  <si>
    <t>https://www.zillow.com/homedetails/295-Lansing-Way-Hayward-CA-94541/24974069_zpid/</t>
  </si>
  <si>
    <t>1991</t>
  </si>
  <si>
    <t>1156 Huron Ln, Hayward, CA 94545</t>
  </si>
  <si>
    <t>https://www.zillow.com/homedetails/1156-Huron-Ln-Hayward-CA-94545/24978950_zpid/</t>
  </si>
  <si>
    <t>754 Lilly Ave, Hayward, CA 94544</t>
  </si>
  <si>
    <t>https://www.zillow.com/homedetails/754-Lilly-Ave-Hayward-CA-94544/24980910_zpid/</t>
  </si>
  <si>
    <t>1506 Rieger Ave, Hayward, CA 94544</t>
  </si>
  <si>
    <t>https://www.zillow.com/homedetails/1506-Rieger-Ave-Hayward-CA-94544/24986682_zpid/</t>
  </si>
  <si>
    <t>Plan 3 WLH Plan, SoHay Line</t>
  </si>
  <si>
    <t>https://www.zillow.com/community/sohay-line/2077320024_zpid/</t>
  </si>
  <si>
    <t>22851 2nd St, Hayward, CA 94541</t>
  </si>
  <si>
    <t>https://www.zillow.com/homedetails/22851-2nd-St-Hayward-CA-94541/24971547_zpid/</t>
  </si>
  <si>
    <t>1920</t>
  </si>
  <si>
    <t>26472 Hickory Ave, Hayward, CA 94544</t>
  </si>
  <si>
    <t>https://www.zillow.com/homedetails/26472-Hickory-Ave-Hayward-CA-94544/24986193_zpid/</t>
  </si>
  <si>
    <t>27666 Havana Ave, Hayward, CA 94544</t>
  </si>
  <si>
    <t>https://www.zillow.com/homedetails/27666-Havana-Ave-Hayward-CA-94544/24992049_zpid/</t>
  </si>
  <si>
    <t>1964</t>
  </si>
  <si>
    <t>182 Carrick Cir, Hayward, CA 94542</t>
  </si>
  <si>
    <t>https://www.zillow.com/homedetails/182-Carrick-Cir-Hayward-CA-94542/89033896_zpid/</t>
  </si>
  <si>
    <t>2008</t>
  </si>
  <si>
    <t>26258 Parkside Dr, Hayward, CA 94542</t>
  </si>
  <si>
    <t>https://www.zillow.com/homedetails/26258-Parkside-Dr-Hayward-CA-94542/24970037_zpid/</t>
  </si>
  <si>
    <t>1463 Mantilla Ave, Hayward, CA 94544</t>
  </si>
  <si>
    <t>https://www.zillow.com/homedetails/1463-Mantilla-Ave-Hayward-CA-94544/24991627_zpid/</t>
  </si>
  <si>
    <t>27453 Coronado Way, Hayward, CA 94545</t>
  </si>
  <si>
    <t>https://www.zillow.com/homedetails/27453-Coronado-Way-Hayward-CA-94545/24987647_zpid/</t>
  </si>
  <si>
    <t>734 Pinedale Ct, Hayward, CA 94544</t>
  </si>
  <si>
    <t>https://www.zillow.com/homedetails/734-Pinedale-Ct-Hayward-CA-94544/24980876_zpid/</t>
  </si>
  <si>
    <t>1935</t>
  </si>
  <si>
    <t>22202 Prospect St, Hayward, CA 94541</t>
  </si>
  <si>
    <t>https://www.zillow.com/homedetails/22202-Prospect-St-Hayward-CA-94541/24972560_zpid/</t>
  </si>
  <si>
    <t>3170 Saddle Dr, Hayward, CA 94541</t>
  </si>
  <si>
    <t>https://www.zillow.com/homedetails/3170-Saddle-Dr-Hayward-CA-94541/24969042_zpid/</t>
  </si>
  <si>
    <t>1596 E St, Hayward, CA 94541</t>
  </si>
  <si>
    <t>https://www.zillow.com/homedetails/1596-E-St-Hayward-CA-94541/24971928_zpid/</t>
  </si>
  <si>
    <t>1947</t>
  </si>
  <si>
    <t>27172 Columbia Way, Hayward, CA 94542</t>
  </si>
  <si>
    <t>https://www.zillow.com/homedetails/27172-Columbia-Way-Hayward-CA-94542/24903132_zpid/</t>
  </si>
  <si>
    <t>1987</t>
  </si>
  <si>
    <t>715 Heath Ct APT 388, Hayward, CA 94544</t>
  </si>
  <si>
    <t>https://www.zillow.com/homedetails/715-Heath-Ct-APT-388-Hayward-CA-94544/68030971_zpid/</t>
  </si>
  <si>
    <t>143 Poppywood Ct, Hayward, CA 94544</t>
  </si>
  <si>
    <t>https://www.zillow.com/homedetails/143-Poppywood-Ct-Hayward-CA-94544/54621283_zpid/</t>
  </si>
  <si>
    <t>2001</t>
  </si>
  <si>
    <t>21062 Gary Dr APT 107, Hayward, CA 94546</t>
  </si>
  <si>
    <t>https://www.zillow.com/homedetails/21062-Gary-Dr-APT-107-Hayward-CA-94546/24964594_zpid/</t>
  </si>
  <si>
    <t>1980</t>
  </si>
  <si>
    <t>22139 Castille Ln APT 64, Hayward, CA 94541</t>
  </si>
  <si>
    <t>https://www.zillow.com/homedetails/22139-Castille-Ln-APT-64-Hayward-CA-94541/24964433_zpid/</t>
  </si>
  <si>
    <t>1982</t>
  </si>
  <si>
    <t>27511 E 12th St, Hayward, CA 94544</t>
  </si>
  <si>
    <t>https://www.zillow.com/homedetails/27511-E-12th-St-Hayward-CA-94544/79537544_zpid/</t>
  </si>
  <si>
    <t>1942</t>
  </si>
  <si>
    <t>25143 Del Mar Ave, Hayward, CA 94542</t>
  </si>
  <si>
    <t>https://www.zillow.com/homedetails/25143-Del-Mar-Ave-Hayward-CA-94542/2068415822_zpid/</t>
  </si>
  <si>
    <t>1960</t>
  </si>
  <si>
    <t>3059 Madsen St, Hayward, CA 94541</t>
  </si>
  <si>
    <t>https://www.zillow.com/homedetails/3059-Madsen-St-Hayward-CA-94541/116150895_zpid/</t>
  </si>
  <si>
    <t>2012</t>
  </si>
  <si>
    <t>29243 Whalebone Way, Hayward, CA 94544</t>
  </si>
  <si>
    <t>https://www.zillow.com/homedetails/29243-Whalebone-Way-Hayward-CA-94544/2099681120_zpid/</t>
  </si>
  <si>
    <t>1979</t>
  </si>
  <si>
    <t>2169 Bridwell Way #104, Hayward, CA 94545</t>
  </si>
  <si>
    <t>https://www.zillow.com/homedetails/2169-Bridwell-Way-104-Hayward-CA-94545/2068426501_zpid/</t>
  </si>
  <si>
    <t>21239 Gary Dr APT 313, Castro Valley, CA 94546</t>
  </si>
  <si>
    <t>Castro Valley</t>
  </si>
  <si>
    <t>https://www.zillow.com/homedetails/21239-Gary-Dr-APT-313-Castro-Valley-CA-94546/2068427020_zpid/</t>
  </si>
  <si>
    <t>683 Newbury Ln APT 277, Hayward, CA 94544</t>
  </si>
  <si>
    <t>https://www.zillow.com/homedetails/683-Newbury-Ln-APT-277-Hayward-CA-94544/68030892_zpid/</t>
  </si>
  <si>
    <t>22530 3rd St APT 303, Hayward, CA 94541</t>
  </si>
  <si>
    <t>https://www.zillow.com/homedetails/22530-3rd-St-APT-303-Hayward-CA-94541/24971790_zpid/</t>
  </si>
  <si>
    <t>25850 Kay Ave APT 327, Hayward, CA 94545</t>
  </si>
  <si>
    <t>https://www.zillow.com/homedetails/25850-Kay-Ave-APT-327-Hayward-CA-94545/24979363_zpid/</t>
  </si>
  <si>
    <t>387 Warner Ave, Hayward, CA 94544</t>
  </si>
  <si>
    <t>https://www.zillow.com/homedetails/387-Warner-Ave-Hayward-CA-94544/24889575_zpid/</t>
  </si>
  <si>
    <t>24981 Muir St, Hayward, CA 94544</t>
  </si>
  <si>
    <t>https://www.zillow.com/homedetails/24981-Muir-St-Hayward-CA-94544/24981376_zpid/</t>
  </si>
  <si>
    <t>Plan 2 WLH Plan, SoHay Line</t>
  </si>
  <si>
    <t>https://www.zillow.com/community/sohay-line/2077320022_zpid/</t>
  </si>
  <si>
    <t>PLAN 2 Plan, The Hideaway</t>
  </si>
  <si>
    <t>https://www.zillow.com/community/hideaway/2068704340_zpid/</t>
  </si>
  <si>
    <t>22836 High St, Hayward, CA 94541</t>
  </si>
  <si>
    <t>https://www.zillow.com/homedetails/22836-High-St-Hayward-CA-94541/24971666_zpid/</t>
  </si>
  <si>
    <t>1900</t>
  </si>
  <si>
    <t>3339 Baumberg Ave, Hayward, CA 94545</t>
  </si>
  <si>
    <t>https://www.zillow.com/homedetails/3339-Baumberg-Ave-Hayward-CA-94545/24990279_zpid/</t>
  </si>
  <si>
    <t>1940</t>
  </si>
  <si>
    <t>2745 Colony View Pl, Hayward, CA 94541</t>
  </si>
  <si>
    <t>https://www.zillow.com/homedetails/2745-Colony-View-Pl-Hayward-CA-94541/24969307_zpid/</t>
  </si>
  <si>
    <t>1986</t>
  </si>
  <si>
    <t>25105 Del Mar Ave, Hayward, CA 94542</t>
  </si>
  <si>
    <t>https://www.zillow.com/homedetails/25105-Del-Mar-Ave-Hayward-CA-94542/2068455704_zpid/</t>
  </si>
  <si>
    <t>2537 Jacobs St, Hayward, CA 94541</t>
  </si>
  <si>
    <t>https://www.zillow.com/homedetails/2537-Jacobs-St-Hayward-CA-94541/24966528_zpid/</t>
  </si>
  <si>
    <t>437 Viebrock Way, Hayward, CA 94544</t>
  </si>
  <si>
    <t>https://www.zillow.com/homedetails/437-Viebrock-Way-Hayward-CA-94544/2068457274_zpid/</t>
  </si>
  <si>
    <t>27479 Bahama Ave, Hayward, CA 94545</t>
  </si>
  <si>
    <t>https://www.zillow.com/homedetails/27479-Bahama-Ave-Hayward-CA-94545/24989026_zpid/</t>
  </si>
  <si>
    <t>926 Cheryl Ann Cir APT 24, Hayward, CA 94544</t>
  </si>
  <si>
    <t>https://www.zillow.com/homedetails/926-Cheryl-Ann-Cir-APT-24-Hayward-CA-94544/24984772_zpid/</t>
  </si>
  <si>
    <t>490 Ginger Ave, Hayward, CA 94541</t>
  </si>
  <si>
    <t>https://www.zillow.com/homedetails/490-Ginger-Ave-Hayward-CA-94541/24959807_zpid/</t>
  </si>
  <si>
    <t>20 Crystal Gate Cmns, Hayward, CA 94544</t>
  </si>
  <si>
    <t>https://www.zillow.com/homedetails/20-Crystal-Gate-Cmns-Hayward-CA-94544/2068484297_zpid/</t>
  </si>
  <si>
    <t>164 Poplar Ave, Hayward, CA 94541</t>
  </si>
  <si>
    <t>https://www.zillow.com/homedetails/164-Poplar-Ave-Hayward-CA-94541/2068484583_zpid/</t>
  </si>
  <si>
    <t>3+ Houses on Lot</t>
  </si>
  <si>
    <t>975 Saint James Ct, Hayward, CA 94541</t>
  </si>
  <si>
    <t>https://www.zillow.com/homedetails/975-Saint-James-Ct-Hayward-CA-94541/24962759_zpid/</t>
  </si>
  <si>
    <t>1926</t>
  </si>
  <si>
    <t>22530 3rd St APT 302, Hayward, CA 94541</t>
  </si>
  <si>
    <t>https://www.zillow.com/homedetails/22530-3rd-St-APT-302-Hayward-CA-94541/24971787_zpid/</t>
  </si>
  <si>
    <t>1150 W Winton Ave #525, Hayward, CA 94545</t>
  </si>
  <si>
    <t>https://www.zillow.com/homedetails/1150-W-Winton-Ave-525-Hayward-CA-94545/2068492640_zpid/</t>
  </si>
  <si>
    <t>1971</t>
  </si>
  <si>
    <t>24257 Ridgecreek Ln, Hayward, CA 94541</t>
  </si>
  <si>
    <t>https://www.zillow.com/homedetails/24257-Ridgecreek-Ln-Hayward-CA-94541/89031029_zpid/</t>
  </si>
  <si>
    <t>27658 Miami Ave, Hayward, CA 94545</t>
  </si>
  <si>
    <t>https://www.zillow.com/homedetails/27658-Miami-Ave-Hayward-CA-94545/24987844_zpid/</t>
  </si>
  <si>
    <t>23022 Lilla Rd, Hayward, CA 94541</t>
  </si>
  <si>
    <t>https://www.zillow.com/homedetails/23022-Lilla-Rd-Hayward-CA-94541/24976132_zpid/</t>
  </si>
  <si>
    <t>21103 Gary Dr APT 107D, Hayward, CA 94546</t>
  </si>
  <si>
    <t>https://www.zillow.com/homedetails/21103-Gary-Dr-APT-107D-Hayward-CA-94546/24964984_zpid/</t>
  </si>
  <si>
    <t>1993</t>
  </si>
  <si>
    <t>296272 Desert Oak Ct #24, Hayward, CA 94544</t>
  </si>
  <si>
    <t>https://www.zillow.com/homedetails/296272-Desert-Oak-Ct-24-Hayward-CA-94544/2068561208_zpid/</t>
  </si>
  <si>
    <t>1985</t>
  </si>
  <si>
    <t>24889 Alderberry Pl, Hayward, CA 94544</t>
  </si>
  <si>
    <t>https://www.zillow.com/homedetails/24889-Alderberry-Pl-Hayward-CA-94544/2098613600_zpid/</t>
  </si>
  <si>
    <t>2002</t>
  </si>
  <si>
    <t>21775 Princeton St, Hayward, CA 94541</t>
  </si>
  <si>
    <t>https://www.zillow.com/homedetails/21775-Princeton-St-Hayward-CA-94541/24973896_zpid/</t>
  </si>
  <si>
    <t>1502 E St, Hayward, CA 94541</t>
  </si>
  <si>
    <t>https://www.zillow.com/homedetails/1502-E-St-Hayward-CA-94541/24971930_zpid/</t>
  </si>
  <si>
    <t>1974</t>
  </si>
  <si>
    <t>3219 Madsen St, Hayward, CA 94541</t>
  </si>
  <si>
    <t>https://www.zillow.com/homedetails/3219-Madsen-St-Hayward-CA-94541/111397161_zpid/</t>
  </si>
  <si>
    <t>2010</t>
  </si>
  <si>
    <t>1079 Silver Maple Ln, Hayward, CA 94544</t>
  </si>
  <si>
    <t>https://www.zillow.com/homedetails/1079-Silver-Maple-Ln-Hayward-CA-94544/24903778_zpid/</t>
  </si>
  <si>
    <t>1999</t>
  </si>
  <si>
    <t>980 Cheryl Ann Cir APT 41, Hayward, CA 94544</t>
  </si>
  <si>
    <t>https://www.zillow.com/homedetails/980-Cheryl-Ann-Cir-APT-41-Hayward-CA-94544/24984789_zpid/</t>
  </si>
  <si>
    <t>2879 Tribune Ave, Hayward, CA 94542</t>
  </si>
  <si>
    <t>https://www.zillow.com/homedetails/2879-Tribune-Ave-Hayward-CA-94542/24902326_zpid/</t>
  </si>
  <si>
    <t>260 Industrial Pkwy APT 48, Hayward, CA 94544</t>
  </si>
  <si>
    <t>https://www.zillow.com/homedetails/260-Industrial-Pkwy-APT-48-Hayward-CA-94544/64966035_zpid/</t>
  </si>
  <si>
    <t>1973</t>
  </si>
  <si>
    <t>32019 Carroll Ave, Hayward, CA 94544</t>
  </si>
  <si>
    <t>https://www.zillow.com/homedetails/32019-Carroll-Ave-Hayward-CA-94544/24889135_zpid/</t>
  </si>
  <si>
    <t>45 Schuyler Ave, Hayward, CA 94544</t>
  </si>
  <si>
    <t>https://www.zillow.com/homedetails/45-Schuyler-Ave-Hayward-CA-94544/24889245_zpid/</t>
  </si>
  <si>
    <t>26731 Patrick Ave, Hayward, CA 94544</t>
  </si>
  <si>
    <t>https://www.zillow.com/homedetails/26731-Patrick-Ave-Hayward-CA-94544/24986504_zpid/</t>
  </si>
  <si>
    <t>325 Valle Vista Ave #117, Hayward, CA 94544</t>
  </si>
  <si>
    <t>https://www.zillow.com/homedetails/325-Valle-Vista-Ave-117-Hayward-CA-94544/2068575997_zpid/</t>
  </si>
  <si>
    <t>25083 Meredith Ct, Hayward, CA 94545</t>
  </si>
  <si>
    <t>https://www.zillow.com/homedetails/25083-Meredith-Ct-Hayward-CA-94545/24978772_zpid/</t>
  </si>
  <si>
    <t>1784 D St, Hayward, CA 94541</t>
  </si>
  <si>
    <t>https://www.zillow.com/homedetails/1784-D-St-Hayward-CA-94541/24965787_zpid/</t>
  </si>
  <si>
    <t>27162 Tampa Ave APT 74, Hayward, CA 94544</t>
  </si>
  <si>
    <t>https://www.zillow.com/homedetails/27162-Tampa-Ave-APT-74-Hayward-CA-94544/2068672162_zpid/</t>
  </si>
  <si>
    <t>355 B St, Hayward, CA 94541</t>
  </si>
  <si>
    <t>https://www.zillow.com/homedetails/355-B-St-Hayward-CA-94541/124030561_zpid/</t>
  </si>
  <si>
    <t>2015</t>
  </si>
  <si>
    <t>771 Memorial Way, Hayward, CA 94541</t>
  </si>
  <si>
    <t>https://www.zillow.com/homedetails/771-Memorial-Way-Hayward-CA-94541/299069972_zpid/</t>
  </si>
  <si>
    <t>1962</t>
  </si>
  <si>
    <t>644 Leighton St, Hayward, CA 94544</t>
  </si>
  <si>
    <t>https://www.zillow.com/homedetails/644-Leighton-St-Hayward-CA-94544/24980830_zpid/</t>
  </si>
  <si>
    <t>2527 Hermosa Ter, Hayward, CA 94541</t>
  </si>
  <si>
    <t>https://www.zillow.com/homedetails/2527-Hermosa-Ter-Hayward-CA-94541/24966564_zpid/</t>
  </si>
  <si>
    <t>2428 Homer Ln, Hayward, CA 94545</t>
  </si>
  <si>
    <t>https://www.zillow.com/homedetails/2428-Homer-Ln-Hayward-CA-94545/97849395_zpid/</t>
  </si>
  <si>
    <t>2517 Oliver Dr, Hayward, CA 94545</t>
  </si>
  <si>
    <t>https://www.zillow.com/homedetails/2517-Oliver-Dr-Hayward-CA-94545/24989094_zpid/</t>
  </si>
  <si>
    <t>1970</t>
  </si>
  <si>
    <t>21083 Gary Dr APT 207, Hayward, CA 94546</t>
  </si>
  <si>
    <t>https://www.zillow.com/homedetails/21083-Gary-Dr-APT-207-Hayward-CA-94546/24964536_zpid/</t>
  </si>
  <si>
    <t>2278 East Ave, Hayward, CA 94541</t>
  </si>
  <si>
    <t>https://www.zillow.com/homedetails/2278-East-Ave-Hayward-CA-94541/24971108_zpid/</t>
  </si>
  <si>
    <t>2 Houses on Lot</t>
  </si>
  <si>
    <t>1917</t>
  </si>
  <si>
    <t>257 Smalley Ave, Hayward, CA 94541</t>
  </si>
  <si>
    <t>https://www.zillow.com/homedetails/257-Smalley-Ave-Hayward-CA-94541/24974449_zpid/</t>
  </si>
  <si>
    <t>1910</t>
  </si>
  <si>
    <t>2152 Morrow St, Hayward, CA 94541</t>
  </si>
  <si>
    <t>https://www.zillow.com/homedetails/2152-Morrow-St-Hayward-CA-94541/116149660_zpid/</t>
  </si>
  <si>
    <t>29084 Aztec Rd, Hayward, CA 94544</t>
  </si>
  <si>
    <t>https://www.zillow.com/homedetails/29084-Aztec-Rd-Hayward-CA-94544/163650946_zpid/</t>
  </si>
  <si>
    <t>138 Geneva Ave, Hayward, CA 94544</t>
  </si>
  <si>
    <t>https://www.zillow.com/homedetails/138-Geneva-Ave-Hayward-CA-94544/24889748_zpid/</t>
  </si>
  <si>
    <t>569 Paradise Blvd, Hayward, CA 94541</t>
  </si>
  <si>
    <t>https://www.zillow.com/homedetails/569-Paradise-Blvd-Hayward-CA-94541/24962408_zpid/</t>
  </si>
  <si>
    <t>143 Fagundes St, Hayward, CA 94544</t>
  </si>
  <si>
    <t>https://www.zillow.com/homedetails/143-Fagundes-St-Hayward-CA-94544/24980376_zpid/</t>
  </si>
  <si>
    <t>28950 Ruus Rd, Hayward, CA 94544</t>
  </si>
  <si>
    <t>https://www.zillow.com/homedetails/28950-Ruus-Rd-Hayward-CA-94544/24993296_zpid/</t>
  </si>
  <si>
    <t>233 Anderly Ct #24, Hayward, CA 94541</t>
  </si>
  <si>
    <t>https://www.zillow.com/homedetails/233-Anderly-Ct-24-Hayward-CA-94541/24973754_zpid/</t>
  </si>
  <si>
    <t>29200 Bodega St, Hayward, CA 94544</t>
  </si>
  <si>
    <t>https://www.zillow.com/homedetails/29200-Bodega-St-Hayward-CA-94544/24903660_zpid/</t>
  </si>
  <si>
    <t>1927</t>
  </si>
  <si>
    <t>1730 W Winton Ave, Hayward, CA 94545</t>
  </si>
  <si>
    <t>https://www.zillow.com/homedetails/1730-W-Winton-Ave-Hayward-CA-94545/72701276_zpid/</t>
  </si>
  <si>
    <t>1905</t>
  </si>
  <si>
    <t>24461 Willimet Way, Hayward, CA 94544</t>
  </si>
  <si>
    <t>https://www.zillow.com/homedetails/24461-Willimet-Way-Hayward-CA-94544/24979515_zpid/</t>
  </si>
  <si>
    <t>2894 D St, Hayward, CA 94541</t>
  </si>
  <si>
    <t>https://www.zillow.com/homedetails/2894-D-St-Hayward-CA-94541/2128879680_zpid/</t>
  </si>
  <si>
    <t>24644 Tioga Rd, Hayward, CA 94544</t>
  </si>
  <si>
    <t>https://www.zillow.com/homedetails/24644-Tioga-Rd-Hayward-CA-94544/24981234_zpid/</t>
  </si>
  <si>
    <t>27722 Haldane Ct, Hayward, CA 94544</t>
  </si>
  <si>
    <t>https://www.zillow.com/homedetails/27722-Haldane-Ct-Hayward-CA-94544/24985100_zpid/</t>
  </si>
  <si>
    <t>22820 Parkhill Ct APT 3, Hayward, CA 94541</t>
  </si>
  <si>
    <t>https://www.zillow.com/homedetails/22820-Parkhill-Ct-APT-3-Hayward-CA-94541/24966302_zpid/</t>
  </si>
  <si>
    <t>24887 Limetree Pl, Hayward, CA 94544</t>
  </si>
  <si>
    <t>https://www.zillow.com/homedetails/24887-Limetree-Pl-Hayward-CA-94544/2131277440_zpid/</t>
  </si>
  <si>
    <t>2004</t>
  </si>
  <si>
    <t>27801 Norwich Way, Hayward, CA 94545</t>
  </si>
  <si>
    <t>https://www.zillow.com/homedetails/27801-Norwich-Way-Hayward-CA-94545/24988208_zpid/</t>
  </si>
  <si>
    <t>25938 Kay Ave APT 312, Hayward, CA 94545</t>
  </si>
  <si>
    <t>https://www.zillow.com/homedetails/25938-Kay-Ave-APT-312-Hayward-CA-94545/24979287_zpid/</t>
  </si>
  <si>
    <t>4186 Mystic View Ct, Hayward, CA 94542</t>
  </si>
  <si>
    <t>https://www.zillow.com/homedetails/4186-Mystic-View-Ct-Hayward-CA-94542/52975632_zpid/</t>
  </si>
  <si>
    <t>592 Ainslee Ct, Hayward, CA 94544</t>
  </si>
  <si>
    <t>https://www.zillow.com/homedetails/592-Ainslee-Ct-Hayward-CA-94544/24983217_zpid/</t>
  </si>
  <si>
    <t>306 Willow Ave, Hayward, CA 94541</t>
  </si>
  <si>
    <t>https://www.zillow.com/homedetails/306-Willow-Ave-Hayward-CA-94541/24973445_zpid/</t>
  </si>
  <si>
    <t>1938</t>
  </si>
  <si>
    <t>491 Medford Ave, Hayward, CA 94541</t>
  </si>
  <si>
    <t>https://www.zillow.com/homedetails/491-Medford-Ave-Hayward-CA-94541/111390064_zpid/</t>
  </si>
  <si>
    <t>24191 Machado Ct, Hayward, CA 94541</t>
  </si>
  <si>
    <t>https://www.zillow.com/homedetails/24191-Machado-Ct-Hayward-CA-94541/24968462_zpid/</t>
  </si>
  <si>
    <t>22530 3rd St APT 203, Hayward, CA 94541</t>
  </si>
  <si>
    <t>https://www.zillow.com/homedetails/22530-3rd-St-APT-203-Hayward-CA-94541/24971789_zpid/</t>
  </si>
  <si>
    <t>506 Beechmont Ln, Hayward, CA 94544</t>
  </si>
  <si>
    <t>https://www.zillow.com/homedetails/506-Beechmont-Ln-Hayward-CA-94544/24979553_zpid/</t>
  </si>
  <si>
    <t>678 Kingsford Way, Hayward, CA 94541</t>
  </si>
  <si>
    <t>https://www.zillow.com/homedetails/678-Kingsford-Way-Hayward-CA-94541/64962995_zpid/</t>
  </si>
  <si>
    <t>2003</t>
  </si>
  <si>
    <t>542 Smalley Ave, Hayward, CA 94541</t>
  </si>
  <si>
    <t>https://www.zillow.com/homedetails/542-Smalley-Ave-Hayward-CA-94541/299069660_zpid/</t>
  </si>
  <si>
    <t>1937</t>
  </si>
  <si>
    <t>4055 Oak Manor Ct, Hayward, CA 94542</t>
  </si>
  <si>
    <t>https://www.zillow.com/homedetails/4055-Oak-Manor-Ct-Hayward-CA-94542/24969507_zpid/</t>
  </si>
  <si>
    <t>1990</t>
  </si>
  <si>
    <t>639 Plaza Pl, Hayward, CA 94541</t>
  </si>
  <si>
    <t>https://www.zillow.com/homedetails/639-Plaza-Pl-Hayward-CA-94541/64964872_zpid/</t>
  </si>
  <si>
    <t>29454 Dixon St, Hayward, CA 94544</t>
  </si>
  <si>
    <t>https://www.zillow.com/homedetails/29454-Dixon-St-Hayward-CA-94544/2069810346_zpid/</t>
  </si>
  <si>
    <t>2020</t>
  </si>
  <si>
    <t>Lot / Land for sale</t>
  </si>
  <si>
    <t>3446 Eureka Ct, Hayward, CA 94542</t>
  </si>
  <si>
    <t>https://www.zillow.com/homedetails/3446-Eureka-Ct-Hayward-CA-94542/2104495345_zpid/</t>
  </si>
  <si>
    <t>Residential Acreage</t>
  </si>
  <si>
    <t>No Data</t>
  </si>
  <si>
    <t>967 Pope Way, Hayward, CA 94545</t>
  </si>
  <si>
    <t>https://www.zillow.com/homedetails/967-Pope-Way-Hayward-CA-94545/24978307_zpid/</t>
  </si>
  <si>
    <t>25790 Fairview Ave, Hayward, CA 94542</t>
  </si>
  <si>
    <t>https://www.zillow.com/homedetails/25790-Fairview-Ave-Hayward-CA-94542/24968455_zpid/</t>
  </si>
  <si>
    <t>738 Kino Ct, Hayward, CA 94544</t>
  </si>
  <si>
    <t>https://www.zillow.com/homedetails/738-Kino-Ct-Hayward-CA-94544/2070896255_zpid/</t>
  </si>
  <si>
    <t>24830 Fairview Ave, Hayward, CA 94542</t>
  </si>
  <si>
    <t>https://www.zillow.com/homedetails/24830-Fairview-Ave-Hayward-CA-94542/24967688_zpid/</t>
  </si>
  <si>
    <t>LOT</t>
  </si>
  <si>
    <t>1424 C St, Hayward, CA 94541</t>
  </si>
  <si>
    <t>https://www.zillow.com/homedetails/1424-C-St-Hayward-CA-94541/2084227877_zpid/</t>
  </si>
  <si>
    <t>3846 Inverness Way, Livermore, CA 94551</t>
  </si>
  <si>
    <t>Livermore</t>
  </si>
  <si>
    <t>https://www.zillow.com/homedetails/3846-Inverness-Way-Livermore-CA-94551/24949041_zpid/</t>
  </si>
  <si>
    <t>4262 Red Fir Way, Livermore, CA 94551</t>
  </si>
  <si>
    <t>https://www.zillow.com/homedetails/4262-Red-Fir-Way-Livermore-CA-94551/24948823_zpid/</t>
  </si>
  <si>
    <t>4772 Nicol Cmn APT 104, Livermore, CA 94550</t>
  </si>
  <si>
    <t>https://www.zillow.com/homedetails/4772-Nicol-Cmn-APT-104-Livermore-CA-94550/24951583_zpid/</t>
  </si>
  <si>
    <t>1426 Aster Ln, Livermore, CA 94551</t>
  </si>
  <si>
    <t>https://www.zillow.com/homedetails/1426-Aster-Ln-Livermore-CA-94551/24940165_zpid/</t>
  </si>
  <si>
    <t>1783 Prima Dr, Livermore, CA 94550</t>
  </si>
  <si>
    <t>https://www.zillow.com/homedetails/1783-Prima-Dr-Livermore-CA-94550/54789702_zpid/</t>
  </si>
  <si>
    <t>1396 Chelsea Way, Livermore, CA 94550</t>
  </si>
  <si>
    <t>https://www.zillow.com/homedetails/1396-Chelsea-Way-Livermore-CA-94550/24945728_zpid/</t>
  </si>
  <si>
    <t>479 Ridgecrest Cir, Livermore, CA 94551</t>
  </si>
  <si>
    <t>https://www.zillow.com/homedetails/479-Ridgecrest-Cir-Livermore-CA-94551/24940128_zpid/</t>
  </si>
  <si>
    <t>1079 Innsbruck St, Livermore, CA 94550</t>
  </si>
  <si>
    <t>https://www.zillow.com/homedetails/1079-Innsbruck-St-Livermore-CA-94550/24934383_zpid/</t>
  </si>
  <si>
    <t>2381 Norwood Rd, Livermore, CA 94550</t>
  </si>
  <si>
    <t>https://www.zillow.com/homedetails/2381-Norwood-Rd-Livermore-CA-94550/24945647_zpid/</t>
  </si>
  <si>
    <t>4471 Buckskin Ct, Livermore, CA 94551</t>
  </si>
  <si>
    <t>https://www.zillow.com/homedetails/4471-Buckskin-Ct-Livermore-CA-94551/24947252_zpid/</t>
  </si>
  <si>
    <t>411 Falcon Way, Livermore, CA 94551</t>
  </si>
  <si>
    <t>https://www.zillow.com/homedetails/411-Falcon-Way-Livermore-CA-94551/24936913_zpid/</t>
  </si>
  <si>
    <t>739 Meadowlark St, Livermore, CA 94551</t>
  </si>
  <si>
    <t>https://www.zillow.com/homedetails/739-Meadowlark-St-Livermore-CA-94551/24936967_zpid/</t>
  </si>
  <si>
    <t>3875 California Way, Livermore, CA 94550</t>
  </si>
  <si>
    <t>https://www.zillow.com/homedetails/3875-California-Way-Livermore-CA-94550/24939263_zpid/</t>
  </si>
  <si>
    <t>560 Olivina Ave, Livermore, CA 94551</t>
  </si>
  <si>
    <t>https://www.zillow.com/homedetails/560-Olivina-Ave-Livermore-CA-94551/24938308_zpid/</t>
  </si>
  <si>
    <t>759 Cottonwood Ct, Livermore, CA 94551</t>
  </si>
  <si>
    <t>https://www.zillow.com/homedetails/759-Cottonwood-Ct-Livermore-CA-94551/24941531_zpid/</t>
  </si>
  <si>
    <t>641 S North St, Livermore, CA 94550</t>
  </si>
  <si>
    <t>https://www.zillow.com/homedetails/641-S-North-St-Livermore-CA-94550/24933013_zpid/</t>
  </si>
  <si>
    <t>745 Olivina Ave, Livermore, CA 94551</t>
  </si>
  <si>
    <t>https://www.zillow.com/homedetails/745-Olivina-Ave-Livermore-CA-94551/24936698_zpid/</t>
  </si>
  <si>
    <t>794 Saddleback Cir, Livermore, CA 94551</t>
  </si>
  <si>
    <t>https://www.zillow.com/homedetails/794-Saddleback-Cir-Livermore-CA-94551/24949421_zpid/</t>
  </si>
  <si>
    <t>473 Huntington Way, Livermore, CA 94551</t>
  </si>
  <si>
    <t>https://www.zillow.com/homedetails/473-Huntington-Way-Livermore-CA-94551/24937667_zpid/</t>
  </si>
  <si>
    <t>2155 Shetland Rd, Livermore, CA 94551</t>
  </si>
  <si>
    <t>https://www.zillow.com/homedetails/2155-Shetland-Rd-Livermore-CA-94551/24947383_zpid/</t>
  </si>
  <si>
    <t>934 El Rancho Dr, Livermore, CA 94551</t>
  </si>
  <si>
    <t>https://www.zillow.com/homedetails/934-El-Rancho-Dr-Livermore-CA-94551/24936425_zpid/</t>
  </si>
  <si>
    <t>RESIDENCE THREE Plan, Auburn Grove</t>
  </si>
  <si>
    <t>https://www.zillow.com/community/auburn-grove/2073668004_zpid/</t>
  </si>
  <si>
    <t>185 Barber St, Livermore, CA 94550</t>
  </si>
  <si>
    <t>https://www.zillow.com/homedetails/185-Barber-St-Livermore-CA-94550/24939820_zpid/</t>
  </si>
  <si>
    <t>851 Central Ave, Livermore, CA 94551</t>
  </si>
  <si>
    <t>https://www.zillow.com/homedetails/851-Central-Ave-Livermore-CA-94551/24952681_zpid/</t>
  </si>
  <si>
    <t>1366 Wagoner Dr, Livermore, CA 94550</t>
  </si>
  <si>
    <t>https://www.zillow.com/homedetails/1366-Wagoner-Dr-Livermore-CA-94550/24943073_zpid/</t>
  </si>
  <si>
    <t>2157 Farmington Pl, Livermore, CA 94550</t>
  </si>
  <si>
    <t>https://www.zillow.com/homedetails/2157-Farmington-Pl-Livermore-CA-94550/24945484_zpid/</t>
  </si>
  <si>
    <t>853 Lambaren Ave, Livermore, CA 94551</t>
  </si>
  <si>
    <t>https://www.zillow.com/homedetails/853-Lambaren-Ave-Livermore-CA-94551/24936467_zpid/</t>
  </si>
  <si>
    <t>Plan 1 Plan, Uptown in Livermore</t>
  </si>
  <si>
    <t>https://www.zillow.com/community/uptown-in-livermore/2077104728_zpid/</t>
  </si>
  <si>
    <t>1147 Lexington Way, Livermore, CA 94550</t>
  </si>
  <si>
    <t>https://www.zillow.com/homedetails/1147-Lexington-Way-Livermore-CA-94550/54789761_zpid/</t>
  </si>
  <si>
    <t>275 Northwood Cmns, Livermore, CA 94551</t>
  </si>
  <si>
    <t>https://www.zillow.com/homedetails/275-Northwood-Cmns-Livermore-CA-94551/24938439_zpid/</t>
  </si>
  <si>
    <t>617 Sandalwood Dr UNIT 1, Livermore, CA 94551</t>
  </si>
  <si>
    <t>https://www.zillow.com/homedetails/617-Sandalwood-Dr-UNIT-1-Livermore-CA-94551/2068400975_zpid/</t>
  </si>
  <si>
    <t>392 Jeannie Way, Livermore, CA 94550</t>
  </si>
  <si>
    <t>https://www.zillow.com/homedetails/392-Jeannie-Way-Livermore-CA-94550/24951619_zpid/</t>
  </si>
  <si>
    <t>3997 Portola Cmn UNIT 1, Livermore, CA 94551</t>
  </si>
  <si>
    <t>https://www.zillow.com/homedetails/3997-Portola-Cmn-UNIT-1-Livermore-CA-94551/241573637_zpid/</t>
  </si>
  <si>
    <t>1014 Baltusrol Rd, Livermore, CA 94551</t>
  </si>
  <si>
    <t>https://www.zillow.com/homedetails/1014-Baltusrol-Rd-Livermore-CA-94551/24953775_zpid/</t>
  </si>
  <si>
    <t>1541 2nd St, Livermore, CA 94550</t>
  </si>
  <si>
    <t>https://www.zillow.com/homedetails/1541-2nd-St-Livermore-CA-94550/333757236_zpid/</t>
  </si>
  <si>
    <t>1311 Belfast Ct, Livermore, CA 94550</t>
  </si>
  <si>
    <t>https://www.zillow.com/homedetails/1311-Belfast-Ct-Livermore-CA-94550/24934116_zpid/</t>
  </si>
  <si>
    <t>3148 Callaghan St, Livermore, CA 94551</t>
  </si>
  <si>
    <t>https://www.zillow.com/homedetails/3148-Callaghan-St-Livermore-CA-94551/24935824_zpid/</t>
  </si>
  <si>
    <t>1065 Bellflower St, Livermore, CA 94551</t>
  </si>
  <si>
    <t>https://www.zillow.com/homedetails/1065-Bellflower-St-Livermore-CA-94551/24948505_zpid/</t>
  </si>
  <si>
    <t>319 Basswood Cmn UNIT 11, Livermore, CA 94551</t>
  </si>
  <si>
    <t>https://www.zillow.com/homedetails/319-Basswood-Cmn-UNIT-11-Livermore-CA-94551/333756950_zpid/</t>
  </si>
  <si>
    <t>181 Trevarno Rd, Livermore, CA 94551</t>
  </si>
  <si>
    <t>https://www.zillow.com/homedetails/181-Trevarno-Rd-Livermore-CA-94551/24940853_zpid/</t>
  </si>
  <si>
    <t>2129 Del Monte St, Livermore, CA 94551</t>
  </si>
  <si>
    <t>https://www.zillow.com/homedetails/2129-Del-Monte-St-Livermore-CA-94551/24953093_zpid/</t>
  </si>
  <si>
    <t>19011 Mines Rd, Livermore, CA 94550</t>
  </si>
  <si>
    <t>https://www.zillow.com/homedetails/19011-Mines-Rd-Livermore-CA-94550/331751158_zpid/</t>
  </si>
  <si>
    <t>1087 Murrieta Blvd APT 144, Livermore, CA 94550</t>
  </si>
  <si>
    <t>https://www.zillow.com/homedetails/1087-Murrieta-Blvd-APT-144-Livermore-CA-94550/24933247_zpid/</t>
  </si>
  <si>
    <t>2749 Patcham Cmn, Livermore, CA 94550</t>
  </si>
  <si>
    <t>https://www.zillow.com/homedetails/2749-Patcham-Cmn-Livermore-CA-94550/124734872_zpid/</t>
  </si>
  <si>
    <t>1007 Bellflower St, Livermore, CA 94551</t>
  </si>
  <si>
    <t>https://www.zillow.com/homedetails/1007-Bellflower-St-Livermore-CA-94551/24948514_zpid/</t>
  </si>
  <si>
    <t>347 Basswood Cmn UNIT 13, Livermore, CA 94551</t>
  </si>
  <si>
    <t>https://www.zillow.com/homedetails/347-Basswood-Cmn-UNIT-13-Livermore-CA-94551/241574179_zpid/</t>
  </si>
  <si>
    <t>1701 Sterling Ct, Livermore, CA 94550</t>
  </si>
  <si>
    <t>https://www.zillow.com/homedetails/1701-Sterling-Ct-Livermore-CA-94550/52977123_zpid/</t>
  </si>
  <si>
    <t>836 Bellflower St, Livermore, CA 94551</t>
  </si>
  <si>
    <t>https://www.zillow.com/homedetails/836-Bellflower-St-Livermore-CA-94551/24948019_zpid/</t>
  </si>
  <si>
    <t>780 Bellflower St, Livermore, CA 94551</t>
  </si>
  <si>
    <t>https://www.zillow.com/homedetails/780-Bellflower-St-Livermore-CA-94551/24948017_zpid/</t>
  </si>
  <si>
    <t>11700 Del Puerto Canyon Rd, Livermore, CA 94550</t>
  </si>
  <si>
    <t>https://www.zillow.com/homedetails/11700-Del-Puerto-Canyon-Rd-Livermore-CA-94550/300472278_zpid/</t>
  </si>
  <si>
    <t>607 N Livermore Ave, Livermore, CA 94551</t>
  </si>
  <si>
    <t>https://www.zillow.com/homedetails/607-N-Livermore-Ave-Livermore-CA-94551/24935255_zpid/</t>
  </si>
  <si>
    <t>1087 Murrieta Blvd APT 332, Livermore, CA 94550</t>
  </si>
  <si>
    <t>https://www.zillow.com/homedetails/1087-Murrieta-Blvd-APT-332-Livermore-CA-94550/24933339_zpid/</t>
  </si>
  <si>
    <t>5863 Collier Canyon Rd, Livermore, CA 94551</t>
  </si>
  <si>
    <t>https://www.zillow.com/homedetails/5863-Collier-Canyon-Rd-Livermore-CA-94551/331751065_zpid/</t>
  </si>
  <si>
    <t>1151 Central Ave, Livermore, CA 94551</t>
  </si>
  <si>
    <t>https://www.zillow.com/homedetails/1151-Central-Ave-Livermore-CA-94551/24952684_zpid/</t>
  </si>
  <si>
    <t>9025 Mines Rd, Livermore, CA 94550</t>
  </si>
  <si>
    <t>https://www.zillow.com/homedetails/9025-Mines-Rd-Livermore-CA-94550/24950793_zpid/</t>
  </si>
  <si>
    <t>1085 Murrieta Blvd APT 122, Livermore, CA 94550</t>
  </si>
  <si>
    <t>https://www.zillow.com/homedetails/1085-Murrieta-Blvd-APT-122-Livermore-CA-94550/2068621416_zpid/</t>
  </si>
  <si>
    <t>690 N Livermore Ave, Livermore, CA 94551</t>
  </si>
  <si>
    <t>https://www.zillow.com/homedetails/690-N-Livermore-Ave-Livermore-CA-94551/24935265_zpid/</t>
  </si>
  <si>
    <t>390 Rincon Ave, Livermore, CA 94551</t>
  </si>
  <si>
    <t>https://www.zillow.com/homedetails/390-Rincon-Ave-Livermore-CA-94551/24935996_zpid/</t>
  </si>
  <si>
    <t>3844 Macgregor Cmn, Livermore, CA 94551</t>
  </si>
  <si>
    <t>https://www.zillow.com/homedetails/3844-Macgregor-Cmn-Livermore-CA-94551/24949087_zpid/</t>
  </si>
  <si>
    <t>2913 Picholine Ct, Livermore, CA 94550</t>
  </si>
  <si>
    <t>https://www.zillow.com/homedetails/2913-Picholine-Ct-Livermore-CA-94550/63084110_zpid/</t>
  </si>
  <si>
    <t>573 Rincon Ave, Livermore, CA 94551</t>
  </si>
  <si>
    <t>https://www.zillow.com/homedetails/573-Rincon-Ave-Livermore-CA-94551/24936350_zpid/</t>
  </si>
  <si>
    <t>611 E Vineyard Ave, Livermore, CA 94550</t>
  </si>
  <si>
    <t>https://www.zillow.com/homedetails/611-E-Vineyard-Ave-Livermore-CA-94550/2104789737_zpid/</t>
  </si>
  <si>
    <t>7123 Cedar Mountain Rd, Livermore, CA 94550</t>
  </si>
  <si>
    <t>https://www.zillow.com/homedetails/7123-Cedar-Mountain-Rd-Livermore-CA-94550/2114858765_zpid/</t>
  </si>
  <si>
    <t>3615 Caldeira Dr, Livermore, CA 94550</t>
  </si>
  <si>
    <t>https://www.zillow.com/homedetails/3615-Caldeira-Dr-Livermore-CA-94550/82846435_zpid/</t>
  </si>
  <si>
    <t>6655 Dagnino Rd, Livermore, CA 94551</t>
  </si>
  <si>
    <t>https://www.zillow.com/homedetails/6655-Dagnino-Rd-Livermore-CA-94551/2069709830_zpid/</t>
  </si>
  <si>
    <t>1840 Montecito Cir, Livermore, CA 94551</t>
  </si>
  <si>
    <t>https://www.zillow.com/homedetails/1840-Montecito-Cir-Livermore-CA-94551/24949724_zpid/</t>
  </si>
  <si>
    <t>580 Ruth Way, Livermore, CA 94550</t>
  </si>
  <si>
    <t>https://www.zillow.com/homedetails/580-Ruth-Way-Livermore-CA-94550/24943781_zpid/</t>
  </si>
  <si>
    <t>211 Plum Tree St, Livermore, CA 94551</t>
  </si>
  <si>
    <t>https://www.zillow.com/homedetails/211-Plum-Tree-St-Livermore-CA-94551/2070201414_zpid/</t>
  </si>
  <si>
    <t>1064 Sherry Way, Livermore, CA 94550</t>
  </si>
  <si>
    <t>https://www.zillow.com/homedetails/1064-Sherry-Way-Livermore-CA-94550/24933904_zpid/</t>
  </si>
  <si>
    <t>10651 Mendenhall Rd, Livermore, CA 94550</t>
  </si>
  <si>
    <t>https://www.zillow.com/homedetails/10651-Mendenhall-Rd-Livermore-CA-94550/331751148_zpid/</t>
  </si>
  <si>
    <t>3726 May School Rd, Livermore, CA 94551</t>
  </si>
  <si>
    <t>https://www.zillow.com/homedetails/3726-May-School-Rd-Livermore-CA-94551/331751061_zpid/</t>
  </si>
  <si>
    <t>(undisclosed Address), Livermore, CA 94550</t>
  </si>
  <si>
    <t>https://www.zillow.com/homedetails/Livermore-CA-94550/2078979949_zpid/</t>
  </si>
  <si>
    <t>21810 Mines Rd, Livermore, CA 94550</t>
  </si>
  <si>
    <t>https://www.zillow.com/homedetails/21810-Mines-Rd-Livermore-CA-94550/2144049342_zpid/</t>
  </si>
  <si>
    <t>1265 Via Jose, Livermore, CA 94551</t>
  </si>
  <si>
    <t>https://www.zillow.com/homedetails/1265-Via-Jose-Livermore-CA-94551/24949744_zpid/</t>
  </si>
  <si>
    <t>41 Wildwood Gdns, Piedmont, CA 94611</t>
  </si>
  <si>
    <t>https://www.zillow.com/homedetails/41-Wildwood-Gdns-Piedmont-CA-94611/24827021_zpid/</t>
  </si>
  <si>
    <t>1,086</t>
  </si>
  <si>
    <t>116 Monticello Ave, Piedmont, CA 94611</t>
  </si>
  <si>
    <t>https://www.zillow.com/homedetails/116-Monticello-Ave-Piedmont-CA-94611/24824367_zpid/</t>
  </si>
  <si>
    <t>1,690</t>
  </si>
  <si>
    <t>39 Nace Ave, Piedmont, CA 94611</t>
  </si>
  <si>
    <t>https://www.zillow.com/homedetails/39-Nace-Ave-Piedmont-CA-94611/24824894_zpid/</t>
  </si>
  <si>
    <t>2,341</t>
  </si>
  <si>
    <t>101 Wistaria Way, Piedmont, CA 94611</t>
  </si>
  <si>
    <t>https://www.zillow.com/homedetails/101-Wistaria-Way-Piedmont-CA-94611/24826972_zpid/</t>
  </si>
  <si>
    <t>6,483</t>
  </si>
  <si>
    <t>52 Glen Alpine Rd, Piedmont, CA 94611</t>
  </si>
  <si>
    <t>https://www.zillow.com/homedetails/52-Glen-Alpine-Rd-Piedmont-CA-94611/24827470_zpid/</t>
  </si>
  <si>
    <t>3,765</t>
  </si>
  <si>
    <t>118 Wildwood Ave, Piedmont, CA 94610</t>
  </si>
  <si>
    <t>https://www.zillow.com/homedetails/118-Wildwood-Ave-Piedmont-CA-94610/24826158_zpid/</t>
  </si>
  <si>
    <t>6,392</t>
  </si>
  <si>
    <t>120 Sandringham Rd, Piedmont, CA 94611</t>
  </si>
  <si>
    <t>https://www.zillow.com/homedetails/120-Sandringham-Rd-Piedmont-CA-94611/24827744_zpid/</t>
  </si>
  <si>
    <t>15 Highland Ave, Piedmont, CA 94611</t>
  </si>
  <si>
    <t>https://www.zillow.com/homedetails/15-Highland-Ave-Piedmont-CA-94611/89033345_zpid/</t>
  </si>
  <si>
    <t>4,067</t>
  </si>
  <si>
    <t>33839 14th St, Union City, CA 94587</t>
  </si>
  <si>
    <t>Union City</t>
  </si>
  <si>
    <t>https://www.zillow.com/homedetails/33839-14th-St-Union-City-CA-94587/25003209_zpid/</t>
  </si>
  <si>
    <t>33317 5th St, Union City, CA 94587</t>
  </si>
  <si>
    <t>https://www.zillow.com/homedetails/33317-5th-St-Union-City-CA-94587/25002407_zpid/</t>
  </si>
  <si>
    <t>30652 Tidewater Dr, Union City, CA 94587</t>
  </si>
  <si>
    <t>https://www.zillow.com/homedetails/30652-Tidewater-Dr-Union-City-CA-94587/54790172_zpid/</t>
  </si>
  <si>
    <t>34875 European Ter, Union City, CA 94587</t>
  </si>
  <si>
    <t>https://www.zillow.com/homedetails/34875-European-Ter-Union-City-CA-94587/24919378_zpid/</t>
  </si>
  <si>
    <t>34862 Rumford Ter, Union City, CA 94587</t>
  </si>
  <si>
    <t>https://www.zillow.com/homedetails/34862-Rumford-Ter-Union-City-CA-94587/24919333_zpid/</t>
  </si>
  <si>
    <t>32455 Joyce Way, Union City, CA 94587</t>
  </si>
  <si>
    <t>https://www.zillow.com/homedetails/32455-Joyce-Way-Union-City-CA-94587/25000511_zpid/</t>
  </si>
  <si>
    <t>4154 Aquarius Cir, Union City, CA 94587</t>
  </si>
  <si>
    <t>https://www.zillow.com/homedetails/4154-Aquarius-Cir-Union-City-CA-94587/24998576_zpid/</t>
  </si>
  <si>
    <t>1043 La Sierra Ter, Union City, CA 94587</t>
  </si>
  <si>
    <t>https://www.zillow.com/homedetails/1043-La-Sierra-Ter-Union-City-CA-94587/2142288288_zpid/</t>
  </si>
  <si>
    <t>33348 Depot Rd, Union City, CA 94587</t>
  </si>
  <si>
    <t>https://www.zillow.com/homedetails/33348-Depot-Rd-Union-City-CA-94587/299071019_zpid/</t>
  </si>
  <si>
    <t>34836 Starling Dr APT 3, Union City, CA 94587</t>
  </si>
  <si>
    <t>https://www.zillow.com/homedetails/34836-Starling-Dr-APT-3-Union-City-CA-94587/2069576314_zpid/</t>
  </si>
  <si>
    <t>5705 Del Monte Ct, Union City, CA 94587</t>
  </si>
  <si>
    <t>https://www.zillow.com/homedetails/5705-Del-Monte-Ct-Union-City-CA-94587/24997227_zpid/</t>
  </si>
  <si>
    <t>35550 Monterra Ter APT 201, Union City, CA 94587</t>
  </si>
  <si>
    <t>https://www.zillow.com/homedetails/35550-Monterra-Ter-APT-201-Union-City-CA-94587/58878011_zpid/</t>
  </si>
  <si>
    <t>105 Kathy Ct, Union City, CA 94587</t>
  </si>
  <si>
    <t>https://www.zillow.com/homedetails/105-Kathy-Ct-Union-City-CA-94587/24920425_zpid/</t>
  </si>
  <si>
    <t>116 Mahogany Ln, Union City, CA 94587</t>
  </si>
  <si>
    <t>https://www.zillow.com/homedetails/116-Mahogany-Ln-Union-City-CA-94587/24920855_zpid/</t>
  </si>
  <si>
    <t>991 Stone St, Union City, CA 94587</t>
  </si>
  <si>
    <t>https://www.zillow.com/homedetails/991-Stone-St-Union-City-CA-94587/64964352_zpid/</t>
  </si>
  <si>
    <t>33723 9th St, Union City, CA 94587</t>
  </si>
  <si>
    <t>https://www.zillow.com/homedetails/33723-9th-St-Union-City-CA-94587/25002727_zpid/</t>
  </si>
  <si>
    <t>4229 Lunar Way, Union City, CA 94587</t>
  </si>
  <si>
    <t>https://www.zillow.com/homedetails/4229-Lunar-Way-Union-City-CA-94587/24998648_zpid/</t>
  </si>
  <si>
    <t>32231 Meteor Dr, Union City, CA 94587</t>
  </si>
  <si>
    <t>https://www.zillow.com/homedetails/32231-Meteor-Dr-Union-City-CA-94587/108254630_zpid/</t>
  </si>
  <si>
    <t>2 Palm Dr, Union City, CA 94587</t>
  </si>
  <si>
    <t>https://www.zillow.com/homedetails/2-Palm-Dr-Union-City-CA-94587/2068402513_zpid/</t>
  </si>
  <si>
    <t>312 Riviera Dr, Union City, CA 94587</t>
  </si>
  <si>
    <t>https://www.zillow.com/homedetails/312-Riviera-Dr-Union-City-CA-94587/24919517_zpid/</t>
  </si>
  <si>
    <t>4225 Solar Cir, Union City, CA 94587</t>
  </si>
  <si>
    <t>https://www.zillow.com/homedetails/4225-Solar-Cir-Union-City-CA-94587/25000311_zpid/</t>
  </si>
  <si>
    <t>141 Polynesia Way, Union City, CA 94587</t>
  </si>
  <si>
    <t>https://www.zillow.com/homedetails/141-Polynesia-Way-Union-City-CA-94587/25059752_zpid/</t>
  </si>
  <si>
    <t>33630 5th St, Union City, CA 94587</t>
  </si>
  <si>
    <t>https://www.zillow.com/homedetails/33630-5th-St-Union-City-CA-94587/25002211_zpid/</t>
  </si>
  <si>
    <t>32262 Mercury Way, Union City, CA 94587</t>
  </si>
  <si>
    <t>https://www.zillow.com/homedetails/32262-Mercury-Way-Union-City-CA-94587/24998385_zpid/</t>
  </si>
  <si>
    <t>31113 Alvarado Niles Rd, Union City, CA 94587</t>
  </si>
  <si>
    <t>https://www.zillow.com/homedetails/31113-Alvarado-Niles-Rd-Union-City-CA-94587/24997511_zpid/</t>
  </si>
  <si>
    <t>1050 Moonstone Ter, Union City, CA 94587</t>
  </si>
  <si>
    <t>https://www.zillow.com/homedetails/1050-Moonstone-Ter-Union-City-CA-94587/79538400_zpid/</t>
  </si>
  <si>
    <t>162 Kona Cir, Union City, CA 94587</t>
  </si>
  <si>
    <t>https://www.zillow.com/homedetails/162-Kona-Cir-Union-City-CA-94587/2107070853_zpid/</t>
  </si>
  <si>
    <t>148 Polynesia Way, Union City, CA 94587</t>
  </si>
  <si>
    <t>https://www.zillow.com/homedetails/148-Polynesia-Way-Union-City-CA-94587/2097640387_zpid/</t>
  </si>
  <si>
    <t>4969 Antioch Loop, Union City, CA 94587</t>
  </si>
  <si>
    <t>https://www.zillow.com/homedetails/4969-Antioch-Loop-Union-City-CA-94587/25054035_zpid/</t>
  </si>
  <si>
    <t>405 Monaco Ave, Union City, CA 94587</t>
  </si>
  <si>
    <t>https://www.zillow.com/homedetails/405-Monaco-Ave-Union-City-CA-94587/24920099_zpid/</t>
  </si>
  <si>
    <t>33821 6th St, Union City, CA 94587</t>
  </si>
  <si>
    <t>https://www.zillow.com/homedetails/33821-6th-St-Union-City-CA-94587/25002656_zpid/</t>
  </si>
  <si>
    <t>2123 Medallion Dr APT 1, Union City, CA 94587</t>
  </si>
  <si>
    <t>https://www.zillow.com/homedetails/2123-Medallion-Dr-APT-1-Union-City-CA-94587/24995091_zpid/</t>
  </si>
  <si>
    <t>33908 Depot Rd, Union City, CA 94587</t>
  </si>
  <si>
    <t>https://www.zillow.com/homedetails/33908-Depot-Rd-Union-City-CA-94587/64960746_zpid/</t>
  </si>
  <si>
    <t>35961 Copper St, Union City, CA 94587</t>
  </si>
  <si>
    <t>https://www.zillow.com/homedetails/35961-Copper-St-Union-City-CA-94587/64965459_zpid/</t>
  </si>
  <si>
    <t>2618 Village Ct, Union City, CA 94587</t>
  </si>
  <si>
    <t>https://www.zillow.com/homedetails/2618-Village-Ct-Union-City-CA-94587/24994608_zpid/</t>
  </si>
  <si>
    <t>2611 Central Ave, Union City, CA 94587</t>
  </si>
  <si>
    <t>https://www.zillow.com/homedetails/2611-Central-Ave-Union-City-CA-94587/24994519_zpid/</t>
  </si>
  <si>
    <t>35530 Monterra Ter APT 303, Union City, CA 94587</t>
  </si>
  <si>
    <t>https://www.zillow.com/homedetails/35530-Monterra-Ter-APT-303-Union-City-CA-94587/58878030_zpid/</t>
  </si>
  <si>
    <t>2812 Pelican Dr, Union City, CA 94587</t>
  </si>
  <si>
    <t>https://www.zillow.com/homedetails/2812-Pelican-Dr-Union-City-CA-94587/24994687_zpid/</t>
  </si>
  <si>
    <t>4263 Marsten Ave, Union City, CA 94587</t>
  </si>
  <si>
    <t>https://www.zillow.com/homedetails/4263-Marsten-Ave-Union-City-CA-94587/24996332_zpid/</t>
  </si>
  <si>
    <t>5024 Bridgepointe Pl, Union City, CA 94587</t>
  </si>
  <si>
    <t>https://www.zillow.com/homedetails/5024-Bridgepointe-Pl-Union-City-CA-94587/25053413_zpid/</t>
  </si>
  <si>
    <t>4906 Bridgepointe Pl, Union City, CA 94587</t>
  </si>
  <si>
    <t>https://www.zillow.com/homedetails/4906-Bridgepointe-Pl-Union-City-CA-94587/25053369_zpid/</t>
  </si>
  <si>
    <t>35550 Monterra Ter APT 301, Union City, CA 94587</t>
  </si>
  <si>
    <t>https://www.zillow.com/homedetails/35550-Monterra-Ter-APT-301-Union-City-CA-94587/2086029394_zpid/</t>
  </si>
  <si>
    <t>33522 Depot Rd, Union City, CA 94587</t>
  </si>
  <si>
    <t>https://www.zillow.com/homedetails/33522-Depot-Rd-Union-City-CA-94587/2068648744_zpid/</t>
  </si>
  <si>
    <t>32673 Brenda Way APT 4, Union City, CA 94587</t>
  </si>
  <si>
    <t>https://www.zillow.com/homedetails/32673-Brenda-Way-APT-4-Union-City-CA-94587/2068902943_zpid/</t>
  </si>
  <si>
    <t>4556 Reyes Dr, Union City, CA 94587</t>
  </si>
  <si>
    <t>https://www.zillow.com/homedetails/4556-Reyes-Dr-Union-City-CA-94587/24999039_zpid/</t>
  </si>
  <si>
    <t>2127 Swan Ct APT 2, Union City, CA 94587</t>
  </si>
  <si>
    <t>https://www.zillow.com/homedetails/2127-Swan-Ct-APT-2-Union-City-CA-94587/2090085268_zpid/</t>
  </si>
  <si>
    <t>33403 Soares Ranch Ter, Union City, CA 94587</t>
  </si>
  <si>
    <t>https://www.zillow.com/homedetails/33403-Soares-Ranch-Ter-Union-City-CA-94587/318985077_zpid/</t>
  </si>
  <si>
    <t>363 Monte Carlo Ave, Union City, CA 94587</t>
  </si>
  <si>
    <t>https://www.zillow.com/homedetails/363-Monte-Carlo-Ave-Union-City-CA-94587/24920136_zpid/</t>
  </si>
  <si>
    <t>2561 Gramarcy Ave UNIT 192, Union City, CA 94587</t>
  </si>
  <si>
    <t>https://www.zillow.com/homedetails/2561-Gramarcy-Ave-UNIT-192-Union-City-CA-94587/2073001383_zpid/</t>
  </si>
  <si>
    <t>7948 Countess Ct, Dublin, CA 94568</t>
  </si>
  <si>
    <t>Dublin</t>
  </si>
  <si>
    <t>https://www.zillow.com/homedetails/7948-Countess-Ct-Dublin-CA-94568/25063167_zpid/</t>
  </si>
  <si>
    <t>5189 San Viciente Loop, Dublin, CA 94568</t>
  </si>
  <si>
    <t>https://www.zillow.com/homedetails/5189-San-Viciente-Loop-Dublin-CA-94568/53053491_zpid/</t>
  </si>
  <si>
    <t>5193 S Forestdale Cir, Dublin, CA 94568</t>
  </si>
  <si>
    <t>https://www.zillow.com/homedetails/5193-S-Forestdale-Cir-Dublin-CA-94568/54049622_zpid/</t>
  </si>
  <si>
    <t>7024 Allegheny Dr, Dublin, CA 94568</t>
  </si>
  <si>
    <t>https://www.zillow.com/homedetails/7024-Allegheny-Dr-Dublin-CA-94568/25065759_zpid/</t>
  </si>
  <si>
    <t>7380 Cronin Cir, Dublin, CA 94568</t>
  </si>
  <si>
    <t>https://www.zillow.com/homedetails/7380-Cronin-Cir-Dublin-CA-94568/2068054543_zpid/</t>
  </si>
  <si>
    <t>4306 Clarinbridge Cir, Dublin, CA 94568</t>
  </si>
  <si>
    <t>https://www.zillow.com/homedetails/4306-Clarinbridge-Cir-Dublin-CA-94568/63046211_zpid/</t>
  </si>
  <si>
    <t>5529 Esprit Way, Dublin, CA 94568</t>
  </si>
  <si>
    <t>https://www.zillow.com/homedetails/5529-Esprit-Way-Dublin-CA-94568/124735457_zpid/</t>
  </si>
  <si>
    <t>7010 N Mariposa Ln, Dublin, CA 94568</t>
  </si>
  <si>
    <t>https://www.zillow.com/homedetails/7010-N-Mariposa-Ln-Dublin-CA-94568/119589892_zpid/</t>
  </si>
  <si>
    <t>3877 Highpointe Ct, Dublin, CA 94568</t>
  </si>
  <si>
    <t>https://www.zillow.com/homedetails/3877-Highpointe-Ct-Dublin-CA-94568/163651079_zpid/</t>
  </si>
  <si>
    <t>7448 Brigadoon Way, Dublin, CA 94568</t>
  </si>
  <si>
    <t>https://www.zillow.com/homedetails/7448-Brigadoon-Way-Dublin-CA-94568/25073565_zpid/</t>
  </si>
  <si>
    <t>7310 Croy Ln, Dublin, CA 94568</t>
  </si>
  <si>
    <t>https://www.zillow.com/homedetails/7310-Croy-Ln-Dublin-CA-94568/25073464_zpid/</t>
  </si>
  <si>
    <t>4528 Fabriano Pl, Dublin, CA 94568</t>
  </si>
  <si>
    <t>https://www.zillow.com/homedetails/4528-Fabriano-Pl-Dublin-CA-94568/116149953_zpid/</t>
  </si>
  <si>
    <t>5906 Easton Rd, Dublin, CA 94568</t>
  </si>
  <si>
    <t>https://www.zillow.com/homedetails/5906-Easton-Rd-Dublin-CA-94568/333757442_zpid/</t>
  </si>
  <si>
    <t>5326 Campus Dr, Dublin, CA 94568</t>
  </si>
  <si>
    <t>https://www.zillow.com/homedetails/5326-Campus-Dr-Dublin-CA-94568/153093935_zpid/</t>
  </si>
  <si>
    <t>6482 Tralee Village Dr, Dublin, CA 94568</t>
  </si>
  <si>
    <t>https://www.zillow.com/homedetails/6482-Tralee-Village-Dr-Dublin-CA-94568/122160532_zpid/</t>
  </si>
  <si>
    <t>6520 Nottingham Pl, Dublin, CA 94568</t>
  </si>
  <si>
    <t>https://www.zillow.com/homedetails/6520-Nottingham-Pl-Dublin-CA-94568/25071469_zpid/</t>
  </si>
  <si>
    <t>4257 Clarinbridge Cir, Dublin, CA 94568</t>
  </si>
  <si>
    <t>https://www.zillow.com/homedetails/4257-Clarinbridge-Cir-Dublin-CA-94568/68027254_zpid/</t>
  </si>
  <si>
    <t>4325 Clarinbridge Cir, Dublin, CA 94568</t>
  </si>
  <si>
    <t>https://www.zillow.com/homedetails/4325-Clarinbridge-Cir-Dublin-CA-94568/63085044_zpid/</t>
  </si>
  <si>
    <t>RESIDENCE SIX Plan, Boulevard : Skyline</t>
  </si>
  <si>
    <t>https://www.zillow.com/community/boulevard-skyline/2082037850_zpid/</t>
  </si>
  <si>
    <t>7762 Tuscany Dr, Dublin, CA 94568</t>
  </si>
  <si>
    <t>https://www.zillow.com/homedetails/7762-Tuscany-Dr-Dublin-CA-94568/25072532_zpid/</t>
  </si>
  <si>
    <t>Condominium, Low-Rise (1-3)</t>
  </si>
  <si>
    <t>5882 Cadence Ave, Dublin, CA 94568</t>
  </si>
  <si>
    <t>https://www.zillow.com/homedetails/5882-Cadence-Ave-Dublin-CA-94568/331752041_zpid/</t>
  </si>
  <si>
    <t>Residence Four Plan, Boulevard : Downing</t>
  </si>
  <si>
    <t>https://www.zillow.com/community/boulevard-downing/2071057472_zpid/</t>
  </si>
  <si>
    <t>3769 Branding Iron Pl, Dublin, CA 94568</t>
  </si>
  <si>
    <t>https://www.zillow.com/homedetails/3769-Branding-Iron-Pl-Dublin-CA-94568/82845043_zpid/</t>
  </si>
  <si>
    <t>7094 Stags Leap Ln, Dublin, CA 94568</t>
  </si>
  <si>
    <t>https://www.zillow.com/homedetails/7094-Stags-Leap-Ln-Dublin-CA-94568/250133197_zpid/</t>
  </si>
  <si>
    <t>3358 Dublin Blvd, Dublin, CA 94568</t>
  </si>
  <si>
    <t>https://www.zillow.com/homedetails/3358-Dublin-Blvd-Dublin-CA-94568/318986784_zpid/</t>
  </si>
  <si>
    <t>3298 N Bridgepointe Ln, Dublin, CA 94568</t>
  </si>
  <si>
    <t>https://www.zillow.com/homedetails/3298-N-Bridgepointe-Ln-Dublin-CA-94568/53049622_zpid/</t>
  </si>
  <si>
    <t>3050 Threecastles Way, Dublin, CA 94568</t>
  </si>
  <si>
    <t>https://www.zillow.com/homedetails/3050-Threecastles-Way-Dublin-CA-94568/250133640_zpid/</t>
  </si>
  <si>
    <t>7517 Kilrush Ave, Dublin, CA 94568</t>
  </si>
  <si>
    <t>https://www.zillow.com/homedetails/7517-Kilrush-Ave-Dublin-CA-94568/25063979_zpid/</t>
  </si>
  <si>
    <t>6829 Maple Dr, Dublin, CA 94568</t>
  </si>
  <si>
    <t>https://www.zillow.com/homedetails/6829-Maple-Dr-Dublin-CA-94568/25065886_zpid/</t>
  </si>
  <si>
    <t>7585 Bonniewood Ln, Dublin, CA 94568</t>
  </si>
  <si>
    <t>https://www.zillow.com/homedetails/7585-Bonniewood-Ln-Dublin-CA-94568/111394885_zpid/</t>
  </si>
  <si>
    <t>3385 Dublin Blvd UNIT 146, Dublin, CA 94568</t>
  </si>
  <si>
    <t>https://www.zillow.com/homedetails/3385-Dublin-Blvd-UNIT-146-Dublin-CA-94568/82847980_zpid/</t>
  </si>
  <si>
    <t>RESIDENCE FIVE Plan, Boulevard : Skyline</t>
  </si>
  <si>
    <t>https://www.zillow.com/community/boulevard-skyline/2082037852_zpid/</t>
  </si>
  <si>
    <t>Residence Three Plan, Boulevard : Downing</t>
  </si>
  <si>
    <t>https://www.zillow.com/community/boulevard-downing/2071057470_zpid/</t>
  </si>
  <si>
    <t>Residence Two Plan, Boulevard : Downing</t>
  </si>
  <si>
    <t>https://www.zillow.com/community/boulevard-downing/2071057471_zpid/</t>
  </si>
  <si>
    <t>RESIDENCE TWO Plan, Boulevard : Skyline</t>
  </si>
  <si>
    <t>https://www.zillow.com/community/boulevard-skyline/2081893403_zpid/</t>
  </si>
  <si>
    <t>RESIDENCE SEVEN Plan, Boulevard : Skyline</t>
  </si>
  <si>
    <t>https://www.zillow.com/community/boulevard-skyline/2082037847_zpid/</t>
  </si>
  <si>
    <t>Residence One Plan, Boulevard : Downing</t>
  </si>
  <si>
    <t>https://www.zillow.com/community/boulevard-downing/2071057469_zpid/</t>
  </si>
  <si>
    <t>RESIDENCE ONE Plan, Boulevard : Skyline</t>
  </si>
  <si>
    <t>https://www.zillow.com/community/boulevard-skyline/2081893402_zpid/</t>
  </si>
  <si>
    <t>RESIDENCE EIGHT Plan, Boulevard : Skyline</t>
  </si>
  <si>
    <t>https://www.zillow.com/community/boulevard-skyline/2082037845_zpid/</t>
  </si>
  <si>
    <t>RESIDENCE FOUR Plan, Boulevard : Skyline</t>
  </si>
  <si>
    <t>https://www.zillow.com/community/boulevard-skyline/2082037851_zpid/</t>
  </si>
  <si>
    <t>RESIDENCE THREE Plan, Boulevard : Skyline</t>
  </si>
  <si>
    <t>https://www.zillow.com/community/boulevard-skyline/2082037849_zpid/</t>
  </si>
  <si>
    <t>726 Arlington Ave, Berkeley, CA 94707</t>
  </si>
  <si>
    <t>https://www.zillow.com/homedetails/726-Arlington-Ave-Berkeley-CA-94707/24847500_zpid/</t>
  </si>
  <si>
    <t>7 Maybeck Twin Dr, Berkeley, CA 94708</t>
  </si>
  <si>
    <t>https://www.zillow.com/homedetails/7-Maybeck-Twin-Dr-Berkeley-CA-94708/24839817_zpid/</t>
  </si>
  <si>
    <t>1378 Virginia St, Berkeley, CA 94702</t>
  </si>
  <si>
    <t>https://www.zillow.com/homedetails/1378-Virginia-St-Berkeley-CA-94702/24838445_zpid/</t>
  </si>
  <si>
    <t>570 The Alameda, Berkeley, CA 94707</t>
  </si>
  <si>
    <t>https://www.zillow.com/homedetails/570-The-Alameda-Berkeley-CA-94707/24847048_zpid/</t>
  </si>
  <si>
    <t>931 Bancroft Way, Berkeley, CA 94710</t>
  </si>
  <si>
    <t>https://www.zillow.com/homedetails/931-Bancroft-Way-Berkeley-CA-94710/24836068_zpid/</t>
  </si>
  <si>
    <t>1929 8th St UNIT B, Berkeley, CA 94710</t>
  </si>
  <si>
    <t>https://www.zillow.com/homedetails/1929-8th-St-UNIT-B-Berkeley-CA-94710/2069766878_zpid/</t>
  </si>
  <si>
    <t>2422 Oregon St, Berkeley, CA 94705</t>
  </si>
  <si>
    <t>https://www.zillow.com/homedetails/2422-Oregon-St-Berkeley-CA-94705/24831434_zpid/</t>
  </si>
  <si>
    <t>1911 Carleton St, Berkeley, CA 94704</t>
  </si>
  <si>
    <t>https://www.zillow.com/homedetails/1911-Carleton-St-Berkeley-CA-94704/24833572_zpid/</t>
  </si>
  <si>
    <t>1362 Hearst Ave, Berkeley, CA 94702</t>
  </si>
  <si>
    <t>https://www.zillow.com/homedetails/1362-Hearst-Ave-Berkeley-CA-94702/24837528_zpid/</t>
  </si>
  <si>
    <t>902 Euclid Ave, Berkeley, CA 94708</t>
  </si>
  <si>
    <t>https://www.zillow.com/homedetails/902-Euclid-Ave-Berkeley-CA-94708/24848347_zpid/</t>
  </si>
  <si>
    <t>1621 63rd St, Berkeley, CA 94703</t>
  </si>
  <si>
    <t>https://www.zillow.com/homedetails/1621-63rd-St-Berkeley-CA-94703/24828285_zpid/</t>
  </si>
  <si>
    <t>107 Panoramic Way, Berkeley, CA 94704</t>
  </si>
  <si>
    <t>https://www.zillow.com/homedetails/107-Panoramic-Way-Berkeley-CA-94704/24834511_zpid/</t>
  </si>
  <si>
    <t>777 Euclid Ave, Berkeley, CA 94708</t>
  </si>
  <si>
    <t>https://www.zillow.com/homedetails/777-Euclid-Ave-Berkeley-CA-94708/24848416_zpid/</t>
  </si>
  <si>
    <t>2820 Mabel St, Berkeley, CA 94702</t>
  </si>
  <si>
    <t>https://www.zillow.com/homedetails/2820-Mabel-St-Berkeley-CA-94702/24830982_zpid/</t>
  </si>
  <si>
    <t>1079 Euclid Ave, Berkeley, CA 94708</t>
  </si>
  <si>
    <t>https://www.zillow.com/homedetails/1079-Euclid-Ave-Berkeley-CA-94708/24849395_zpid/</t>
  </si>
  <si>
    <t>1401 Fairview St, Berkeley, CA 94702</t>
  </si>
  <si>
    <t>https://www.zillow.com/homedetails/1401-Fairview-St-Berkeley-CA-94702/24828566_zpid/</t>
  </si>
  <si>
    <t>3010 Shattuck Ave, Berkeley, CA 94705</t>
  </si>
  <si>
    <t>https://www.zillow.com/homedetails/3010-Shattuck-Ave-Berkeley-CA-94705/24830088_zpid/</t>
  </si>
  <si>
    <t>2737 Ashby Pl, Berkeley, CA 94705</t>
  </si>
  <si>
    <t>https://www.zillow.com/homedetails/2737-Ashby-Pl-Berkeley-CA-94705/24829493_zpid/</t>
  </si>
  <si>
    <t>39 Domingo Ave, Berkeley, CA 94705</t>
  </si>
  <si>
    <t>https://www.zillow.com/homedetails/39-Domingo-Ave-Berkeley-CA-94705/24850362_zpid/</t>
  </si>
  <si>
    <t>5 The Uplands, Berkeley, CA 94705</t>
  </si>
  <si>
    <t>https://www.zillow.com/homedetails/5-The-Uplands-Berkeley-CA-94705/24850320_zpid/</t>
  </si>
  <si>
    <t>3134 Eton Ave, Berkeley, CA 94705</t>
  </si>
  <si>
    <t>https://www.zillow.com/homedetails/3134-Eton-Ave-Berkeley-CA-94705/24829123_zpid/</t>
  </si>
  <si>
    <t>3100 Ellis St, Berkeley, CA 94703</t>
  </si>
  <si>
    <t>https://www.zillow.com/homedetails/3100-Ellis-St-Berkeley-CA-94703/24828700_zpid/</t>
  </si>
  <si>
    <t>1822 Hearst Ave #B, Berkeley, CA 94703</t>
  </si>
  <si>
    <t>https://www.zillow.com/homedetails/1822-Hearst-Ave-B-Berkeley-CA-94703/331752211_zpid/</t>
  </si>
  <si>
    <t>948 Euclid Ave, Berkeley, CA 94708</t>
  </si>
  <si>
    <t>https://www.zillow.com/homedetails/948-Euclid-Ave-Berkeley-CA-94708/24848815_zpid/</t>
  </si>
  <si>
    <t>1652 Chestnut St, Berkeley, CA 94702</t>
  </si>
  <si>
    <t>https://www.zillow.com/homedetails/1652-Chestnut-St-Berkeley-CA-94702/24841415_zpid/</t>
  </si>
  <si>
    <t>3050 College Ave, Berkeley, CA 94705</t>
  </si>
  <si>
    <t>https://www.zillow.com/homedetails/3050-College-Ave-Berkeley-CA-94705/68030580_zpid/</t>
  </si>
  <si>
    <t>1439 67th St, Berkeley, CA 94702</t>
  </si>
  <si>
    <t>https://www.zillow.com/homedetails/1439-67th-St-Berkeley-CA-94702/24828604_zpid/</t>
  </si>
  <si>
    <t>2230 Sacramento St, Berkeley, CA 94702</t>
  </si>
  <si>
    <t>https://www.zillow.com/homedetails/2230-Sacramento-St-Berkeley-CA-94702/24836580_zpid/</t>
  </si>
  <si>
    <t>1537 Hearst Ave, Berkeley, CA 94703</t>
  </si>
  <si>
    <t>https://www.zillow.com/homedetails/1537-Hearst-Ave-Berkeley-CA-94703/111410628_zpid/</t>
  </si>
  <si>
    <t>1685 Arch St APT 2, Berkeley, CA 94709</t>
  </si>
  <si>
    <t>https://www.zillow.com/homedetails/1685-Arch-St-APT-2-Berkeley-CA-94709/2088645719_zpid/</t>
  </si>
  <si>
    <t>1433 Grizzly Peak Blvd, Berkeley, CA 94708</t>
  </si>
  <si>
    <t>https://www.zillow.com/homedetails/1433-Grizzly-Peak-Blvd-Berkeley-CA-94708/24844355_zpid/</t>
  </si>
  <si>
    <t>1435 Berkeley Way, Berkeley, CA 94702</t>
  </si>
  <si>
    <t>https://www.zillow.com/homedetails/1435-Berkeley-Way-Berkeley-CA-94702/24837538_zpid/</t>
  </si>
  <si>
    <t>1053 Oxford St, Berkeley, CA 94707</t>
  </si>
  <si>
    <t>https://www.zillow.com/homedetails/1053-Oxford-St-Berkeley-CA-94707/24845692_zpid/</t>
  </si>
  <si>
    <t>840 Delaware St, Berkeley, CA 94710</t>
  </si>
  <si>
    <t>https://www.zillow.com/homedetails/840-Delaware-St-Berkeley-CA-94710/299073891_zpid/</t>
  </si>
  <si>
    <t>1397 Delaware St, Berkeley, CA 94702</t>
  </si>
  <si>
    <t>https://www.zillow.com/homedetails/1397-Delaware-St-Berkeley-CA-94702/122159966_zpid/</t>
  </si>
  <si>
    <t>541 Woodmont Ave, Berkeley, CA 94708</t>
  </si>
  <si>
    <t>https://www.zillow.com/homedetails/541-Woodmont-Ave-Berkeley-CA-94708/24849611_zpid/</t>
  </si>
  <si>
    <t>1200 Curtis St, Berkeley, CA 94706</t>
  </si>
  <si>
    <t>https://www.zillow.com/homedetails/1200-Curtis-St-Berkeley-CA-94706/299074408_zpid/</t>
  </si>
  <si>
    <t>1298 Queens Rd, Berkeley, CA 94708</t>
  </si>
  <si>
    <t>https://www.zillow.com/homedetails/1298-Queens-Rd-Berkeley-CA-94708/333759494_zpid/</t>
  </si>
  <si>
    <t>2805 Fulton St, Berkeley, CA 94705</t>
  </si>
  <si>
    <t>https://www.zillow.com/homedetails/2805-Fulton-St-Berkeley-CA-94705/299072748_zpid/</t>
  </si>
  <si>
    <t>689 Creston Rd, Berkeley, CA 94708</t>
  </si>
  <si>
    <t>https://www.zillow.com/homedetails/689-Creston-Rd-Berkeley-CA-94708/24849659_zpid/</t>
  </si>
  <si>
    <t>1700 Portland Ave, Berkeley, CA 94707</t>
  </si>
  <si>
    <t>https://www.zillow.com/homedetails/1700-Portland-Ave-Berkeley-CA-94707/24846655_zpid/</t>
  </si>
  <si>
    <t>360 Rugby Ave, Berkeley, CA 94708</t>
  </si>
  <si>
    <t>https://www.zillow.com/homedetails/360-Rugby-Ave-Berkeley-CA-94708/24847755_zpid/</t>
  </si>
  <si>
    <t>585 Santa Rosa Ave, Berkeley, CA 94707</t>
  </si>
  <si>
    <t>https://www.zillow.com/homedetails/585-Santa-Rosa-Ave-Berkeley-CA-94707/24847057_zpid/</t>
  </si>
  <si>
    <t>2700 Claremont Blvd, Berkeley, CA 94705</t>
  </si>
  <si>
    <t>https://www.zillow.com/homedetails/2700-Claremont-Blvd-Berkeley-CA-94705/24831706_zpid/</t>
  </si>
  <si>
    <t>2716 Stuart St, Berkeley, CA 94705</t>
  </si>
  <si>
    <t>https://www.zillow.com/homedetails/2716-Stuart-St-Berkeley-CA-94705/24831551_zpid/</t>
  </si>
  <si>
    <t>1123 Arch St, Berkeley, CA 94708</t>
  </si>
  <si>
    <t>https://www.zillow.com/homedetails/1123-Arch-St-Berkeley-CA-94708/24844552_zpid/</t>
  </si>
  <si>
    <t>1634 Harmon St, Berkeley, CA 94703</t>
  </si>
  <si>
    <t>https://www.zillow.com/homedetails/1634-Harmon-St-Berkeley-CA-94703/24828278_zpid/</t>
  </si>
  <si>
    <t>1630 10th St, Berkeley, CA 94710</t>
  </si>
  <si>
    <t>https://www.zillow.com/homedetails/1630-10th-St-Berkeley-CA-94710/24838118_zpid/</t>
  </si>
  <si>
    <t>3038 Halcyon Ct APT C, Berkeley, CA 94705</t>
  </si>
  <si>
    <t>https://www.zillow.com/homedetails/3038-Halcyon-Ct-APT-C-Berkeley-CA-94705/2082555673_zpid/</t>
  </si>
  <si>
    <t>2327 Ward St, Berkeley, CA 94705</t>
  </si>
  <si>
    <t>https://www.zillow.com/homedetails/2327-Ward-St-Berkeley-CA-94705/63050110_zpid/</t>
  </si>
  <si>
    <t>662 Santa Rosa Ave, Berkeley, CA 94707</t>
  </si>
  <si>
    <t>https://www.zillow.com/homedetails/662-Santa-Rosa-Ave-Berkeley-CA-94707/24846934_zpid/</t>
  </si>
  <si>
    <t>2737 Claremont Blvd, Berkeley, CA 94705</t>
  </si>
  <si>
    <t>https://www.zillow.com/homedetails/2737-Claremont-Blvd-Berkeley-CA-94705/24831753_zpid/</t>
  </si>
  <si>
    <t>1685 Arch St APT 3, Berkeley, CA 94709</t>
  </si>
  <si>
    <t>https://www.zillow.com/homedetails/1685-Arch-St-APT-3-Berkeley-CA-94709/2080944028_zpid/</t>
  </si>
  <si>
    <t>910 Colusa Ave APT 6, Berkeley, CA 94707</t>
  </si>
  <si>
    <t>https://www.zillow.com/homedetails/910-Colusa-Ave-APT-6-Berkeley-CA-94707/24846075_zpid/</t>
  </si>
  <si>
    <t>2967 Avalon Ave, Berkeley, CA 94705</t>
  </si>
  <si>
    <t>https://www.zillow.com/homedetails/2967-Avalon-Ave-Berkeley-CA-94705/24831776_zpid/</t>
  </si>
  <si>
    <t>1419 Milvia St, Berkeley, CA 94709</t>
  </si>
  <si>
    <t>https://www.zillow.com/homedetails/1419-Milvia-St-Berkeley-CA-94709/24840459_zpid/</t>
  </si>
  <si>
    <t>2404 Edwards St, Berkeley, CA 94702</t>
  </si>
  <si>
    <t>https://www.zillow.com/homedetails/2404-Edwards-St-Berkeley-CA-94702/111395532_zpid/</t>
  </si>
  <si>
    <t>768 Arlington Ave, Berkeley, CA 94707</t>
  </si>
  <si>
    <t>https://www.zillow.com/homedetails/768-Arlington-Ave-Berkeley-CA-94707/24847507_zpid/</t>
  </si>
  <si>
    <t>1905 Parker St APT 2, Berkeley, CA 94704</t>
  </si>
  <si>
    <t>https://www.zillow.com/homedetails/1905-Parker-St-APT-2-Berkeley-CA-94704/2104744445_zpid/</t>
  </si>
  <si>
    <t>1111 Hearst Ave, Berkeley, CA 94702</t>
  </si>
  <si>
    <t>https://www.zillow.com/homedetails/1111-Hearst-Ave-Berkeley-CA-94702/2068484215_zpid/</t>
  </si>
  <si>
    <t>31 Northampton Ave, Berkeley, CA 94707</t>
  </si>
  <si>
    <t>https://www.zillow.com/homedetails/31-Northampton-Ave-Berkeley-CA-94707/24847678_zpid/</t>
  </si>
  <si>
    <t>1947 Virginia St, Berkeley, CA 94709</t>
  </si>
  <si>
    <t>https://www.zillow.com/homedetails/1947-Virginia-St-Berkeley-CA-94709/24839120_zpid/</t>
  </si>
  <si>
    <t>1009 Keith Ave, Berkeley, CA 94708</t>
  </si>
  <si>
    <t>https://www.zillow.com/homedetails/1009-Keith-Ave-Berkeley-CA-94708/24848955_zpid/</t>
  </si>
  <si>
    <t>1905 Henry St, Berkeley, CA 94704</t>
  </si>
  <si>
    <t>https://www.zillow.com/homedetails/1905-Henry-St-Berkeley-CA-94704/24837190_zpid/</t>
  </si>
  <si>
    <t>1417 Northside Ave, Berkeley, CA 94702</t>
  </si>
  <si>
    <t>https://www.zillow.com/homedetails/1417-Northside-Ave-Berkeley-CA-94702/24842588_zpid/</t>
  </si>
  <si>
    <t>2470 Martin Luther King Jr Way, Berkeley, CA 94704</t>
  </si>
  <si>
    <t>https://www.zillow.com/homedetails/2470-Martin-Luther-King-Jr-Way-Berkeley-CA-94704/2069299038_zpid/</t>
  </si>
  <si>
    <t>1828 Delaware St APT 4, Berkeley, CA 94703</t>
  </si>
  <si>
    <t>https://www.zillow.com/homedetails/1828-Delaware-St-APT-4-Berkeley-CA-94703/58877714_zpid/</t>
  </si>
  <si>
    <t>1471 Stannage Ave, Berkeley, CA 94702</t>
  </si>
  <si>
    <t>https://www.zillow.com/homedetails/1471-Stannage-Ave-Berkeley-CA-94702/24841923_zpid/</t>
  </si>
  <si>
    <t>1034 Allston Way, Berkeley, CA 94710</t>
  </si>
  <si>
    <t>https://www.zillow.com/homedetails/1034-Allston-Way-Berkeley-CA-94710/24836187_zpid/</t>
  </si>
  <si>
    <t>2372 Hilgard Ave #1, Berkeley, CA 94709</t>
  </si>
  <si>
    <t>https://www.zillow.com/homedetails/2372-Hilgard-Ave-1-Berkeley-CA-94709/24839421_zpid/</t>
  </si>
  <si>
    <t>1349 Delaware St, Berkeley, CA 94702</t>
  </si>
  <si>
    <t>https://www.zillow.com/homedetails/1349-Delaware-St-Berkeley-CA-94702/2077405894_zpid/</t>
  </si>
  <si>
    <t>1440 Parker St, Berkeley, CA 94702</t>
  </si>
  <si>
    <t>https://www.zillow.com/homedetails/1440-Parker-St-Berkeley-CA-94702/24833038_zpid/</t>
  </si>
  <si>
    <t>54 Vicente Rd, Berkeley, CA 94705</t>
  </si>
  <si>
    <t>https://www.zillow.com/homedetails/54-Vicente-Rd-Berkeley-CA-94705/111395247_zpid/</t>
  </si>
  <si>
    <t>2226 9th St, Berkeley, CA 94710</t>
  </si>
  <si>
    <t>https://www.zillow.com/homedetails/2226-9th-St-Berkeley-CA-94710/24836062_zpid/</t>
  </si>
  <si>
    <t>2327 Russell St, Berkeley, CA 94705</t>
  </si>
  <si>
    <t>https://www.zillow.com/homedetails/2327-Russell-St-Berkeley-CA-94705/24831411_zpid/</t>
  </si>
  <si>
    <t>2327 10th St APT 4, Berkeley, CA 94710</t>
  </si>
  <si>
    <t>https://www.zillow.com/homedetails/2327-10th-St-APT-4-Berkeley-CA-94710/24835698_zpid/</t>
  </si>
  <si>
    <t>22 Roble Rd, Berkeley, CA 94705</t>
  </si>
  <si>
    <t>https://www.zillow.com/homedetails/22-Roble-Rd-Berkeley-CA-94705/251192295_zpid/</t>
  </si>
  <si>
    <t>1309 Martin Luther King Jr Way, Berkeley, CA 94709</t>
  </si>
  <si>
    <t>https://www.zillow.com/homedetails/1309-Martin-Luther-King-Jr-Way-Berkeley-CA-94709/24843207_zpid/</t>
  </si>
  <si>
    <t>2374 Hilgard Ave #2, Berkeley, CA 94709</t>
  </si>
  <si>
    <t>https://www.zillow.com/homedetails/2374-Hilgard-Ave-2-Berkeley-CA-94709/24839422_zpid/</t>
  </si>
  <si>
    <t>https://www.zillow.com/homedetails/1822-Hearst-Ave-B-Berkeley-CA-94703/2076983027_zpid/</t>
  </si>
  <si>
    <t>510 Vincente Ave, Berkeley, CA 94707</t>
  </si>
  <si>
    <t>https://www.zillow.com/homedetails/510-Vincente-Ave-Berkeley-CA-94707/24847176_zpid/</t>
  </si>
  <si>
    <t>2628 Telegraph Ave APT 501, Berkeley, CA 94704</t>
  </si>
  <si>
    <t>https://www.zillow.com/homedetails/2628-Telegraph-Ave-APT-501-Berkeley-CA-94704/2094290632_zpid/</t>
  </si>
  <si>
    <t>1636 Stannage Ave, Berkeley, CA 94702</t>
  </si>
  <si>
    <t>https://www.zillow.com/homedetails/1636-Stannage-Ave-Berkeley-CA-94702/24841229_zpid/</t>
  </si>
  <si>
    <t>1450 4th St APT 11, Berkeley, CA 94710</t>
  </si>
  <si>
    <t>https://www.zillow.com/homedetails/1450-4th-St-APT-11-Berkeley-CA-94710/89033685_zpid/</t>
  </si>
  <si>
    <t>1814 63rd St #B, Berkeley, CA 94703</t>
  </si>
  <si>
    <t>https://www.zillow.com/homedetails/1814-63rd-St-B-Berkeley-CA-94703/24828355_zpid/</t>
  </si>
  <si>
    <t>2641 Webster St APT 2, Berkeley, CA 94705</t>
  </si>
  <si>
    <t>https://www.zillow.com/homedetails/2641-Webster-St-APT-2-Berkeley-CA-94705/24829695_zpid/</t>
  </si>
  <si>
    <t>2729 San Pablo Ave, Berkeley, CA 94702</t>
  </si>
  <si>
    <t>https://www.zillow.com/homedetails/2729-San-Pablo-Ave-Berkeley-CA-94702/241572813_zpid/</t>
  </si>
  <si>
    <t>3033 Ellis St #A, Berkeley, CA 94703</t>
  </si>
  <si>
    <t>https://www.zillow.com/homedetails/3033-Ellis-St-A-Berkeley-CA-94703/241574095_zpid/</t>
  </si>
  <si>
    <t>1110 Parker St, Berkeley, CA 94702</t>
  </si>
  <si>
    <t>https://www.zillow.com/homedetails/1110-Parker-St-Berkeley-CA-94702/24832799_zpid/</t>
  </si>
  <si>
    <t>1811 63rd St UNIT B, Berkeley, CA 94703</t>
  </si>
  <si>
    <t>https://www.zillow.com/homedetails/1811-63rd-St-UNIT-B-Berkeley-CA-94703/2069067791_zpid/</t>
  </si>
  <si>
    <t>1424 Harmon St, Berkeley, CA 94702</t>
  </si>
  <si>
    <t>https://www.zillow.com/homedetails/1424-Harmon-St-Berkeley-CA-94702/24828245_zpid/</t>
  </si>
  <si>
    <t>1912 7th St APT A, Berkeley, CA 94710</t>
  </si>
  <si>
    <t>https://www.zillow.com/homedetails/1912-7th-St-APT-A-Berkeley-CA-94710/89035293_zpid/</t>
  </si>
  <si>
    <t>2410 Russell St, Berkeley, CA 94705</t>
  </si>
  <si>
    <t>https://www.zillow.com/homedetails/2410-Russell-St-Berkeley-CA-94705/24829647_zpid/</t>
  </si>
  <si>
    <t>2305 Bonar St, Berkeley, CA 94702</t>
  </si>
  <si>
    <t>https://www.zillow.com/homedetails/2305-Bonar-St-Berkeley-CA-94702/24835413_zpid/</t>
  </si>
  <si>
    <t>2030 Essex St, Berkeley, CA 94703</t>
  </si>
  <si>
    <t>https://www.zillow.com/homedetails/2030-Essex-St-Berkeley-CA-94703/24830145_zpid/</t>
  </si>
  <si>
    <t>2057 Emerson St, Berkeley, CA 94703</t>
  </si>
  <si>
    <t>https://www.zillow.com/homedetails/2057-Emerson-St-Berkeley-CA-94703/24830091_zpid/</t>
  </si>
  <si>
    <t>2540 Cedar St, Berkeley, CA 94708</t>
  </si>
  <si>
    <t>https://www.zillow.com/homedetails/2540-Cedar-St-Berkeley-CA-94708/24839526_zpid/</t>
  </si>
  <si>
    <t>1915 Sacramento St, Berkeley, CA 94702</t>
  </si>
  <si>
    <t>https://www.zillow.com/homedetails/1915-Sacramento-St-Berkeley-CA-94702/2099565059_zpid/</t>
  </si>
  <si>
    <t>1341 Addison St, Berkeley, CA 94702</t>
  </si>
  <si>
    <t>https://www.zillow.com/homedetails/1341-Addison-St-Berkeley-CA-94702/24836495_zpid/</t>
  </si>
  <si>
    <t>2630 College Ave, Berkeley, CA 94704</t>
  </si>
  <si>
    <t>https://www.zillow.com/homedetails/2630-College-Ave-Berkeley-CA-94704/24834135_zpid/</t>
  </si>
  <si>
    <t>2537 Fulton St, Berkeley, CA 94704</t>
  </si>
  <si>
    <t>https://www.zillow.com/homedetails/2537-Fulton-St-Berkeley-CA-94704/299073028_zpid/</t>
  </si>
  <si>
    <t>1811 63rd St UNIT A, Berkeley, CA 94703</t>
  </si>
  <si>
    <t>https://www.zillow.com/homedetails/1811-63rd-St-UNIT-A-Berkeley-CA-94703/2069067790_zpid/</t>
  </si>
  <si>
    <t>30 Domingo Ave APT 1, Berkeley, CA 94705</t>
  </si>
  <si>
    <t>https://www.zillow.com/homedetails/30-Domingo-Ave-APT-1-Berkeley-CA-94705/58877739_zpid/</t>
  </si>
  <si>
    <t>1331 Ashby Ave, Berkeley, CA 94702</t>
  </si>
  <si>
    <t>https://www.zillow.com/homedetails/1331-Ashby-Ave-Berkeley-CA-94702/24830680_zpid/</t>
  </si>
  <si>
    <t>2747 San Pablo Ave #204, Berkeley, CA 94702</t>
  </si>
  <si>
    <t>https://www.zillow.com/homedetails/2747-San-Pablo-Ave-204-Berkeley-CA-94702/2077072610_zpid/</t>
  </si>
  <si>
    <t>2137 Parker St, Berkeley, CA 94704</t>
  </si>
  <si>
    <t>https://www.zillow.com/homedetails/2137-Parker-St-Berkeley-CA-94704/24833652_zpid/</t>
  </si>
  <si>
    <t>3055 Shattuck Ave, Berkeley, CA 94705</t>
  </si>
  <si>
    <t>https://www.zillow.com/homedetails/3055-Shattuck-Ave-Berkeley-CA-94705/24829976_zpid/</t>
  </si>
  <si>
    <t>3141 California St, Berkeley, CA 94703</t>
  </si>
  <si>
    <t>https://www.zillow.com/homedetails/3141-California-St-Berkeley-CA-94703/2146967024_zpid/</t>
  </si>
  <si>
    <t>2915 Wheeler St, Berkeley, CA 94705</t>
  </si>
  <si>
    <t>https://www.zillow.com/homedetails/2915-Wheeler-St-Berkeley-CA-94705/299072460_zpid/</t>
  </si>
  <si>
    <t>2747 San Pablo Ave #505, Berkeley, CA 94702</t>
  </si>
  <si>
    <t>https://www.zillow.com/homedetails/2747-San-Pablo-Ave-505-Berkeley-CA-94702/2079525131_zpid/</t>
  </si>
  <si>
    <t>2747 San Pablo Ave #504, Berkeley, CA 94702</t>
  </si>
  <si>
    <t>https://www.zillow.com/homedetails/2747-San-Pablo-Ave-504-Berkeley-CA-94702/2069322563_zpid/</t>
  </si>
  <si>
    <t>2 bed 2 bath Plan, Bloom Berkeley</t>
  </si>
  <si>
    <t>https://www.zillow.com/community/bloom-berkeley/2078550931_zpid/</t>
  </si>
  <si>
    <t>3110 Martin Luther King Jr Way, Berkeley, CA 94703</t>
  </si>
  <si>
    <t>https://www.zillow.com/homedetails/3110-Martin-Luther-King-Jr-Way-Berkeley-CA-94703/24828768_zpid/</t>
  </si>
  <si>
    <t>2747 San Pablo Ave #LW2, Berkeley, CA 94702</t>
  </si>
  <si>
    <t>https://www.zillow.com/homedetails/2747-San-Pablo-Ave-LW2-Berkeley-CA-94702/2077341096_zpid/</t>
  </si>
  <si>
    <t>1631 Alcatraz Ave, Berkeley, CA 94703</t>
  </si>
  <si>
    <t>https://www.zillow.com/homedetails/1631-Alcatraz-Ave-Berkeley-CA-94703/299072284_zpid/</t>
  </si>
  <si>
    <t>3114 Martin Luther King Jr Way, Berkeley, CA 94703</t>
  </si>
  <si>
    <t>https://www.zillow.com/homedetails/3114-Martin-Luther-King-Jr-Way-Berkeley-CA-94703/24828769_zpid/</t>
  </si>
  <si>
    <t>1914 10th St, Berkeley, CA 94710</t>
  </si>
  <si>
    <t>https://www.zillow.com/homedetails/1914-10th-St-Berkeley-CA-94710/24837823_zpid/</t>
  </si>
  <si>
    <t>2747 San Pablo Ave #409, Berkeley, CA 94702</t>
  </si>
  <si>
    <t>https://www.zillow.com/homedetails/2747-San-Pablo-Ave-409-Berkeley-CA-94702/2072145998_zpid/</t>
  </si>
  <si>
    <t>3 bed 2 bath Plan, Bloom Berkeley</t>
  </si>
  <si>
    <t>https://www.zillow.com/community/bloom-berkeley/2078675174_zpid/</t>
  </si>
  <si>
    <t>2925 Stanton St, Berkeley, CA 94702</t>
  </si>
  <si>
    <t>https://www.zillow.com/homedetails/2925-Stanton-St-Berkeley-CA-94702/24830620_zpid/</t>
  </si>
  <si>
    <t>Live/Work Plan, Bloom Berkeley</t>
  </si>
  <si>
    <t>https://www.zillow.com/community/bloom-berkeley/2077306919_zpid/</t>
  </si>
  <si>
    <t>1 bed 1 bath Plan, Bloom Berkeley</t>
  </si>
  <si>
    <t>https://www.zillow.com/community/bloom-berkeley/2078675173_zpid/</t>
  </si>
  <si>
    <t>1450 4th St APT 14, Berkeley, CA 94710</t>
  </si>
  <si>
    <t>https://www.zillow.com/homedetails/1450-4th-St-APT-14-Berkeley-CA-94710/89030313_zpid/</t>
  </si>
  <si>
    <t>1341B Addison St, Berkeley, CA 94702</t>
  </si>
  <si>
    <t>https://www.zillow.com/homedetails/1341B-Addison-St-Berkeley-CA-94702/2068584813_zpid/</t>
  </si>
  <si>
    <t>1743 Russell St, Berkeley, CA 94703</t>
  </si>
  <si>
    <t>https://www.zillow.com/homedetails/1743-Russell-St-Berkeley-CA-94703/2089490819_zpid/</t>
  </si>
  <si>
    <t>3</t>
  </si>
  <si>
    <t>4</t>
  </si>
  <si>
    <t>94706</t>
  </si>
  <si>
    <t xml:space="preserve">1100 Cornell Ave, Albany, CA 94706 </t>
  </si>
  <si>
    <t>Albany</t>
  </si>
  <si>
    <t>https://www.zillow.com/homedetails/1100-Cornell-Ave-Albany-CA-94706/24850756_zpid/</t>
  </si>
  <si>
    <t>1931</t>
  </si>
  <si>
    <t>103</t>
  </si>
  <si>
    <t>9</t>
  </si>
  <si>
    <t>2</t>
  </si>
  <si>
    <t xml:space="preserve">937 Jackson St, Albany, CA 94706 </t>
  </si>
  <si>
    <t>https://www.zillow.com/homedetails/937-Jackson-St-Albany-CA-94706/24852665_zpid/</t>
  </si>
  <si>
    <t>1943</t>
  </si>
  <si>
    <t>91</t>
  </si>
  <si>
    <t>8</t>
  </si>
  <si>
    <t>1</t>
  </si>
  <si>
    <t xml:space="preserve">1008 Key Route Blvd, Albany, CA 94706 </t>
  </si>
  <si>
    <t>https://www.zillow.com/homedetails/1008-Key-Route-Blvd-Albany-CA-94706/24852036_zpid/</t>
  </si>
  <si>
    <t>812</t>
  </si>
  <si>
    <t>32</t>
  </si>
  <si>
    <t xml:space="preserve">1152 Portland Ave, Albany, CA 94706 </t>
  </si>
  <si>
    <t>https://www.zillow.com/homedetails/1152-Portland-Ave-Albany-CA-94706/24854487_zpid/</t>
  </si>
  <si>
    <t>1918</t>
  </si>
  <si>
    <t>93</t>
  </si>
  <si>
    <t xml:space="preserve">921 Polk St, Albany, CA 94706 </t>
  </si>
  <si>
    <t>https://www.zillow.com/homedetails/921-Polk-St-Albany-CA-94706/24852738_zpid/</t>
  </si>
  <si>
    <t>539</t>
  </si>
  <si>
    <t>28</t>
  </si>
  <si>
    <t xml:space="preserve">1020 Curtis St, Albany, CA 94706 </t>
  </si>
  <si>
    <t>https://www.zillow.com/homedetails/1020-Curtis-St-Albany-CA-94706/24851634_zpid/</t>
  </si>
  <si>
    <t>1925</t>
  </si>
  <si>
    <t>65</t>
  </si>
  <si>
    <t xml:space="preserve">1023 Ordway St, Albany, CA 94706 </t>
  </si>
  <si>
    <t>https://www.zillow.com/homedetails/1023-Ordway-St-Albany-CA-94706/24851302_zpid/</t>
  </si>
  <si>
    <t>1924</t>
  </si>
  <si>
    <t>168</t>
  </si>
  <si>
    <t xml:space="preserve">555 Pierce St APT 233, Albany, CA 94706 </t>
  </si>
  <si>
    <t>https://www.zillow.com/homedetails/555-Pierce-St-APT-233-Albany-CA-94706/24853566_zpid/</t>
  </si>
  <si>
    <t>1977</t>
  </si>
  <si>
    <t>621</t>
  </si>
  <si>
    <t>12</t>
  </si>
  <si>
    <t>10</t>
  </si>
  <si>
    <t xml:space="preserve">412 Kains Ave, Albany, CA 94706 </t>
  </si>
  <si>
    <t>https://www.zillow.com/homedetails/412-Kains-Ave-Albany-CA-94706/24854841_zpid/</t>
  </si>
  <si>
    <t>968</t>
  </si>
  <si>
    <t>16</t>
  </si>
  <si>
    <t xml:space="preserve">1362 Marin Ave, Albany, CA 94706 </t>
  </si>
  <si>
    <t>https://www.zillow.com/homedetails/1362-Marin-Ave-Albany-CA-94706/24851862_zpid/</t>
  </si>
  <si>
    <t>1928</t>
  </si>
  <si>
    <t xml:space="preserve">631 Stannage Ave, Albany, CA 94706 </t>
  </si>
  <si>
    <t>https://www.zillow.com/homedetails/631-Stannage-Ave-Albany-CA-94706/89030386_zpid/</t>
  </si>
  <si>
    <t>21</t>
  </si>
  <si>
    <t xml:space="preserve">555 Pierce St APT 631, Albany, CA 94706 </t>
  </si>
  <si>
    <t>https://www.zillow.com/homedetails/555-Pierce-St-APT-631-Albany-CA-94706/24853589_zpid/</t>
  </si>
  <si>
    <t>58</t>
  </si>
  <si>
    <t xml:space="preserve">731 Gateview Ave, Albany, CA 94706 </t>
  </si>
  <si>
    <t>https://www.zillow.com/homedetails/731-Gateview-Ave-Albany-CA-94706/24853016_zpid/</t>
  </si>
  <si>
    <t>24</t>
  </si>
  <si>
    <t xml:space="preserve">555 Pierce St APT 323, Albany, CA 94706 </t>
  </si>
  <si>
    <t>https://www.zillow.com/homedetails/555-Pierce-St-APT-323-Albany-CA-94706/24853457_zpid/</t>
  </si>
  <si>
    <t>952</t>
  </si>
  <si>
    <t xml:space="preserve">555 Pierce St APT 325, Albany, CA 94706 </t>
  </si>
  <si>
    <t>https://www.zillow.com/homedetails/555-Pierce-St-APT-325-Albany-CA-94706/24853458_zpid/</t>
  </si>
  <si>
    <t>108 Marietta Dr, San Francisco, CA 94127</t>
  </si>
  <si>
    <t>San Francisco</t>
  </si>
  <si>
    <t>https://www.zillow.com/homedetails/108-Marietta-Dr-San-Francisco-CA-94127/15134579_zpid/</t>
  </si>
  <si>
    <t>338 Potrero Ave UNIT 304, San Francisco, CA 94103</t>
  </si>
  <si>
    <t>https://www.zillow.com/homedetails/338-Potrero-Ave-UNIT-304-San-Francisco-CA-94103/241586366_zpid/</t>
  </si>
  <si>
    <t>15 Belle Ave, San Francisco, CA 94132</t>
  </si>
  <si>
    <t>https://www.zillow.com/homedetails/15-Belle-Ave-San-Francisco-CA-94132/15196326_zpid/</t>
  </si>
  <si>
    <t>1688 Pine St UNIT E401, San Francisco, CA 94109</t>
  </si>
  <si>
    <t>https://www.zillow.com/homedetails/1688-Pine-St-UNIT-E401-San-Francisco-CA-94109/241585738_zpid/</t>
  </si>
  <si>
    <t>1826 23rd Ave, San Francisco, CA 94122</t>
  </si>
  <si>
    <t>https://www.zillow.com/homedetails/1826-23rd-Ave-San-Francisco-CA-94122/15112416_zpid/</t>
  </si>
  <si>
    <t>479 Naples St, San Francisco, CA 94112</t>
  </si>
  <si>
    <t>https://www.zillow.com/homedetails/479-Naples-St-San-Francisco-CA-94112/15170735_zpid/</t>
  </si>
  <si>
    <t>398 Santa Ana Ave, San Francisco, CA 94127</t>
  </si>
  <si>
    <t>https://www.zillow.com/homedetails/398-Santa-Ana-Ave-San-Francisco-CA-94127/15141583_zpid/</t>
  </si>
  <si>
    <t>216 Filbert St APT 2, San Francisco, CA 94133</t>
  </si>
  <si>
    <t>https://www.zillow.com/homedetails/216-Filbert-St-APT-2-San-Francisco-CA-94133/122063914_zpid/</t>
  </si>
  <si>
    <t>2353 Funston Ave, San Francisco, CA 94116</t>
  </si>
  <si>
    <t>https://www.zillow.com/homedetails/2353-Funston-Ave-San-Francisco-CA-94116/15120104_zpid/</t>
  </si>
  <si>
    <t>270 Minerva St, San Francisco, CA 94112</t>
  </si>
  <si>
    <t>https://www.zillow.com/homedetails/270-Minerva-St-San-Francisco-CA-94112/15192980_zpid/</t>
  </si>
  <si>
    <t>358 Maynard St, San Francisco, CA 94112</t>
  </si>
  <si>
    <t>https://www.zillow.com/homedetails/358-Maynard-St-San-Francisco-CA-94112/15166031_zpid/</t>
  </si>
  <si>
    <t>1501 Greenwich St UNIT 501, San Francisco, CA 94123</t>
  </si>
  <si>
    <t>https://www.zillow.com/homedetails/1501-Greenwich-St-UNIT-501-San-Francisco-CA-94123/89238265_zpid/</t>
  </si>
  <si>
    <t>45 Farnum St, San Francisco, CA 94131</t>
  </si>
  <si>
    <t>https://www.zillow.com/homedetails/45-Farnum-St-San-Francisco-CA-94131/15200318_zpid/</t>
  </si>
  <si>
    <t>1425 Lincoln Way, San Francisco, CA 94122</t>
  </si>
  <si>
    <t>https://www.zillow.com/homedetails/1425-Lincoln-Way-San-Francisco-CA-94122/15102106_zpid/</t>
  </si>
  <si>
    <t>2582 Filbert St, San Francisco, CA 94123</t>
  </si>
  <si>
    <t>https://www.zillow.com/homedetails/2582-Filbert-St-San-Francisco-CA-94123/15080411_zpid/</t>
  </si>
  <si>
    <t>555 Ramsell St, San Francisco, CA 94132</t>
  </si>
  <si>
    <t>https://www.zillow.com/homedetails/555-Ramsell-St-San-Francisco-CA-94132/15189699_zpid/</t>
  </si>
  <si>
    <t>1360 11th Ave, San Francisco, CA 94122</t>
  </si>
  <si>
    <t>https://www.zillow.com/homedetails/1360-11th-Ave-San-Francisco-CA-94122/15102714_zpid/</t>
  </si>
  <si>
    <t>160 Sea Cliff Ave, San Francisco, CA 94121</t>
  </si>
  <si>
    <t>https://www.zillow.com/homedetails/160-Sea-Cliff-Ave-San-Francisco-CA-94121/15088681_zpid/</t>
  </si>
  <si>
    <t>222 Maynard St, San Francisco, CA 94112</t>
  </si>
  <si>
    <t>https://www.zillow.com/homedetails/222-Maynard-St-San-Francisco-CA-94112/15166336_zpid/</t>
  </si>
  <si>
    <t>2179 47th Ave, San Francisco, CA 94116</t>
  </si>
  <si>
    <t>https://www.zillow.com/homedetails/2179-47th-Ave-San-Francisco-CA-94116/15116785_zpid/</t>
  </si>
  <si>
    <t>203 9th Ave, San Francisco, CA 94118</t>
  </si>
  <si>
    <t>https://www.zillow.com/homedetails/203-9th-Ave-San-Francisco-CA-94118/15091343_zpid/</t>
  </si>
  <si>
    <t>251 Ward St, San Francisco, CA 94134</t>
  </si>
  <si>
    <t>https://www.zillow.com/homedetails/251-Ward-St-San-Francisco-CA-94134/15172827_zpid/</t>
  </si>
  <si>
    <t>627 Congo St, San Francisco, CA 94131</t>
  </si>
  <si>
    <t>https://www.zillow.com/homedetails/627-Congo-St-San-Francisco-CA-94131/15137715_zpid/</t>
  </si>
  <si>
    <t>1248 Stanyan St, San Francisco, CA 94117</t>
  </si>
  <si>
    <t>https://www.zillow.com/homedetails/1248-Stanyan-St-San-Francisco-CA-94117/15088420_zpid/</t>
  </si>
  <si>
    <t>229 Dorado Ter, San Francisco, CA 94112</t>
  </si>
  <si>
    <t>https://www.zillow.com/homedetails/229-Dorado-Ter-San-Francisco-CA-94112/61325264_zpid/</t>
  </si>
  <si>
    <t>143 Brighton Ave, San Francisco, CA 94112</t>
  </si>
  <si>
    <t>https://www.zillow.com/homedetails/143-Brighton-Ave-San-Francisco-CA-94112/15189115_zpid/</t>
  </si>
  <si>
    <t>27 States St, San Francisco, CA 94114</t>
  </si>
  <si>
    <t>https://www.zillow.com/homedetails/27-States-St-San-Francisco-CA-94114/15127512_zpid/</t>
  </si>
  <si>
    <t>3900 San Bruno Ave, San Francisco, CA 94134</t>
  </si>
  <si>
    <t>https://www.zillow.com/homedetails/3900-San-Bruno-Ave-San-Francisco-CA-94134/15173552_zpid/</t>
  </si>
  <si>
    <t>2446 41st Ave, San Francisco, CA 94116</t>
  </si>
  <si>
    <t>https://www.zillow.com/homedetails/2446-41st-Ave-San-Francisco-CA-94116/15121819_zpid/</t>
  </si>
  <si>
    <t>4800 3rd St UNIT 202, San Francisco, CA 94124</t>
  </si>
  <si>
    <t>https://www.zillow.com/homedetails/4800-3rd-St-UNIT-202-San-Francisco-CA-94124/116157437_zpid/</t>
  </si>
  <si>
    <t>1633 McAllister St, San Francisco, CA 94115</t>
  </si>
  <si>
    <t>https://www.zillow.com/homedetails/1633-McAllister-St-San-Francisco-CA-94115/241586028_zpid/</t>
  </si>
  <si>
    <t>367 Prentiss St, San Francisco, CA 94110</t>
  </si>
  <si>
    <t>https://www.zillow.com/homedetails/367-Prentiss-St-San-Francisco-CA-94110/15162889_zpid/</t>
  </si>
  <si>
    <t>31 Page St UNIT 201, San Francisco, CA 94102</t>
  </si>
  <si>
    <t>https://www.zillow.com/homedetails/31-Page-St-UNIT-201-San-Francisco-CA-94102/124397846_zpid/</t>
  </si>
  <si>
    <t>1456 Chestnut St APT 2, San Francisco, CA 94123</t>
  </si>
  <si>
    <t>https://www.zillow.com/homedetails/1456-Chestnut-St-APT-2-San-Francisco-CA-94123/119685959_zpid/</t>
  </si>
  <si>
    <t>882 Carolina St, San Francisco, CA 94107</t>
  </si>
  <si>
    <t>https://www.zillow.com/homedetails/882-Carolina-St-San-Francisco-CA-94107/2068374589_zpid/</t>
  </si>
  <si>
    <t>342 Hayes St APT B, San Francisco, CA 94102</t>
  </si>
  <si>
    <t>https://www.zillow.com/homedetails/342-Hayes-St-APT-B-San-Francisco-CA-94102/15078395_zpid/</t>
  </si>
  <si>
    <t>2628 Laguna St, San Francisco, CA 94123</t>
  </si>
  <si>
    <t>https://www.zillow.com/homedetails/2628-Laguna-St-San-Francisco-CA-94123/15072801_zpid/</t>
  </si>
  <si>
    <t>143 Park St, San Francisco, CA 94110</t>
  </si>
  <si>
    <t>https://www.zillow.com/homedetails/143-Park-St-San-Francisco-CA-94110/15163608_zpid/</t>
  </si>
  <si>
    <t>225 Cresta Vista Dr, San Francisco, CA 94127</t>
  </si>
  <si>
    <t>https://www.zillow.com/homedetails/225-Cresta-Vista-Dr-San-Francisco-CA-94127/15135829_zpid/</t>
  </si>
  <si>
    <t>1450 19th Ave, San Francisco, CA 94122</t>
  </si>
  <si>
    <t>https://www.zillow.com/homedetails/1450-19th-Ave-San-Francisco-CA-94122/2132974466_zpid/</t>
  </si>
  <si>
    <t>651 Central Ave, San Francisco, CA 94117</t>
  </si>
  <si>
    <t>https://www.zillow.com/homedetails/651-Central-Ave-San-Francisco-CA-94117/2068029102_zpid/</t>
  </si>
  <si>
    <t>3 Laussat St, San Francisco, CA 94102</t>
  </si>
  <si>
    <t>https://www.zillow.com/homedetails/3-Laussat-St-San-Francisco-CA-94102/15079049_zpid/</t>
  </si>
  <si>
    <t>150 24th Ave, San Francisco, CA 94121</t>
  </si>
  <si>
    <t>https://www.zillow.com/homedetails/150-24th-Ave-San-Francisco-CA-94121/15089064_zpid/</t>
  </si>
  <si>
    <t>1042 Pine St, San Francisco, CA 94109</t>
  </si>
  <si>
    <t>https://www.zillow.com/homedetails/1042-Pine-St-San-Francisco-CA-94109/111933015_zpid/</t>
  </si>
  <si>
    <t>3030 Castro St, San Francisco, CA 94131</t>
  </si>
  <si>
    <t>https://www.zillow.com/homedetails/3030-Castro-St-San-Francisco-CA-94131/15185039_zpid/</t>
  </si>
  <si>
    <t>3615 Buchanan St APT 303, San Francisco, CA 94123</t>
  </si>
  <si>
    <t>https://www.zillow.com/homedetails/3615-Buchanan-St-APT-303-San-Francisco-CA-94123/70393069_zpid/</t>
  </si>
  <si>
    <t>15-17 Hemway Ter, San Francisco, CA 94117</t>
  </si>
  <si>
    <t>https://www.zillow.com/homedetails/15-17-Hemway-Ter-San-Francisco-CA-94117/332852804_zpid/</t>
  </si>
  <si>
    <t>1743-1745 Revere Ave, San Francisco, CA 94124</t>
  </si>
  <si>
    <t>https://www.zillow.com/homedetails/1743-1745-Revere-Ave-San-Francisco-CA-94124/331638008_zpid/</t>
  </si>
  <si>
    <t>4551 18th St, San Francisco, CA 94114</t>
  </si>
  <si>
    <t>https://www.zillow.com/homedetails/4551-18th-St-San-Francisco-CA-94114/15129213_zpid/</t>
  </si>
  <si>
    <t>419 Baden St, San Francisco, CA 94131</t>
  </si>
  <si>
    <t>https://www.zillow.com/homedetails/419-Baden-St-San-Francisco-CA-94131/15185762_zpid/</t>
  </si>
  <si>
    <t>619 28th Ave, San Francisco, CA 94121</t>
  </si>
  <si>
    <t>https://www.zillow.com/homedetails/619-28th-Ave-San-Francisco-CA-94121/2069734356_zpid/</t>
  </si>
  <si>
    <t>1338-1340 42nd Ave, San Francisco, CA 94122</t>
  </si>
  <si>
    <t>https://www.zillow.com/homedetails/1338-1340-42nd-Ave-San-Francisco-CA-94122/325646277_zpid/</t>
  </si>
  <si>
    <t>1729-1733 Stockton St #B, San Francisco, CA 94133</t>
  </si>
  <si>
    <t>https://www.zillow.com/homedetails/1729-1733-Stockton-St-B-San-Francisco-CA-94133/2069704164_zpid/</t>
  </si>
  <si>
    <t>1128 Masonic Ave #A, San Francisco, CA 94117</t>
  </si>
  <si>
    <t>https://www.zillow.com/homedetails/1128-Masonic-Ave-A-San-Francisco-CA-94117/2068467572_zpid/</t>
  </si>
  <si>
    <t>1412 Jackson St, San Francisco, CA 94109</t>
  </si>
  <si>
    <t>https://www.zillow.com/homedetails/1412-Jackson-St-San-Francisco-CA-94109/15067434_zpid/</t>
  </si>
  <si>
    <t>1235 McAllister St APT 121, San Francisco, CA 94115</t>
  </si>
  <si>
    <t>https://www.zillow.com/homedetails/1235-McAllister-St-APT-121-San-Francisco-CA-94115/15078159_zpid/</t>
  </si>
  <si>
    <t>435 China Basin St UNIT 430, San Francisco, CA 94158</t>
  </si>
  <si>
    <t>https://www.zillow.com/homedetails/435-China-Basin-St-UNIT-430-San-Francisco-CA-94158/116157092_zpid/</t>
  </si>
  <si>
    <t>300 3rd St APT 720, San Francisco, CA 94107</t>
  </si>
  <si>
    <t>https://www.zillow.com/homedetails/300-3rd-St-APT-720-San-Francisco-CA-94107/15147774_zpid/</t>
  </si>
  <si>
    <t>219 Brannan St UNIT 5C, San Francisco, CA 94107</t>
  </si>
  <si>
    <t>https://www.zillow.com/homedetails/219-Brannan-St-UNIT-5C-San-Francisco-CA-94107/50880624_zpid/</t>
  </si>
  <si>
    <t>651 14th Ave, San Francisco, CA 94118</t>
  </si>
  <si>
    <t>https://www.zillow.com/homedetails/651-14th-Ave-San-Francisco-CA-94118/15098072_zpid/</t>
  </si>
  <si>
    <t>180 7th St #205, San Francisco, CA 94103</t>
  </si>
  <si>
    <t>https://www.zillow.com/homedetails/180-7th-St-205-San-Francisco-CA-94103/15147358_zpid/</t>
  </si>
  <si>
    <t>1695 18th St SUITE 308, San Francisco, CA 94107</t>
  </si>
  <si>
    <t>https://www.zillow.com/homedetails/1695-18th-St-SUITE-308-San-Francisco-CA-94107/15149430_zpid/</t>
  </si>
  <si>
    <t>3376 22nd St, San Francisco, CA 94110</t>
  </si>
  <si>
    <t>https://www.zillow.com/homedetails/3376-22nd-St-San-Francisco-CA-94110/2091577370_zpid/</t>
  </si>
  <si>
    <t>2036 Greenwich St, San Francisco, CA 94123</t>
  </si>
  <si>
    <t>https://www.zillow.com/homedetails/2036-Greenwich-St-San-Francisco-CA-94123/2068038026_zpid/</t>
  </si>
  <si>
    <t>2566 42nd Ave, San Francisco, CA 94116</t>
  </si>
  <si>
    <t>https://www.zillow.com/homedetails/2566-42nd-Ave-San-Francisco-CA-94116/15124159_zpid/</t>
  </si>
  <si>
    <t>2850 Divisadero St, San Francisco, CA 94123</t>
  </si>
  <si>
    <t>https://www.zillow.com/homedetails/2850-Divisadero-St-San-Francisco-CA-94123/15080663_zpid/</t>
  </si>
  <si>
    <t>1 3rd Ave, San Francisco, CA 94118</t>
  </si>
  <si>
    <t>https://www.zillow.com/homedetails/1-3rd-Ave-San-Francisco-CA-94118/15089450_zpid/</t>
  </si>
  <si>
    <t>142 Wawona St, San Francisco, CA 94127</t>
  </si>
  <si>
    <t>https://www.zillow.com/homedetails/142-Wawona-St-San-Francisco-CA-94127/15134135_zpid/</t>
  </si>
  <si>
    <t>1760 Ofarrell St APT 18, San Francisco, CA 94115</t>
  </si>
  <si>
    <t>https://www.zillow.com/homedetails/1760-Ofarrell-St-APT-18-San-Francisco-CA-94115/15076823_zpid/</t>
  </si>
  <si>
    <t>1075 Market St UNIT 202, San Francisco, CA 94103</t>
  </si>
  <si>
    <t>https://www.zillow.com/homedetails/1075-Market-St-UNIT-202-San-Francisco-CA-94103/303806467_zpid/</t>
  </si>
  <si>
    <t>2698 Pacific Ave, San Francisco, CA 94115</t>
  </si>
  <si>
    <t>https://www.zillow.com/homedetails/2698-Pacific-Ave-San-Francisco-CA-94115/15073354_zpid/</t>
  </si>
  <si>
    <t>655 Corbett Ave APT 506, San Francisco, CA 94114</t>
  </si>
  <si>
    <t>https://www.zillow.com/homedetails/655-Corbett-Ave-APT-506-San-Francisco-CA-94114/2127004246_zpid/</t>
  </si>
  <si>
    <t>481 Fulton St, San Francisco, CA 94102</t>
  </si>
  <si>
    <t>https://www.zillow.com/homedetails/481-Fulton-St-San-Francisco-CA-94102/2068059010_zpid/</t>
  </si>
  <si>
    <t>329 Prospect Ave, San Francisco, CA 94110</t>
  </si>
  <si>
    <t>https://www.zillow.com/homedetails/329-Prospect-Ave-San-Francisco-CA-94110/325647935_zpid/</t>
  </si>
  <si>
    <t>1761 Leavenworth St, San Francisco, CA 94109</t>
  </si>
  <si>
    <t>https://www.zillow.com/homedetails/1761-Leavenworth-St-San-Francisco-CA-94109/15066863_zpid/</t>
  </si>
  <si>
    <t>855 Folsom St APT 734, San Francisco, CA 94107</t>
  </si>
  <si>
    <t>https://www.zillow.com/homedetails/855-Folsom-St-APT-734-San-Francisco-CA-94107/80753688_zpid/</t>
  </si>
  <si>
    <t>1523 Franklin St, San Francisco, CA 94109</t>
  </si>
  <si>
    <t>https://www.zillow.com/homedetails/1523-Franklin-St-San-Francisco-CA-94109/2068547421_zpid/</t>
  </si>
  <si>
    <t>224 Sea Cliff Ave, San Francisco, CA 94121</t>
  </si>
  <si>
    <t>https://www.zillow.com/homedetails/224-Sea-Cliff-Ave-San-Francisco-CA-94121/15088697_zpid/</t>
  </si>
  <si>
    <t>401 Harrison St APT 9A, San Francisco, CA 94105</t>
  </si>
  <si>
    <t>https://www.zillow.com/homedetails/401-Harrison-St-APT-9A-San-Francisco-CA-94105/241586681_zpid/</t>
  </si>
  <si>
    <t>40 Levant St, San Francisco, CA 94114</t>
  </si>
  <si>
    <t>https://www.zillow.com/homedetails/40-Levant-St-San-Francisco-CA-94114/15127299_zpid/</t>
  </si>
  <si>
    <t>1550 38th Ave, San Francisco, CA 94122</t>
  </si>
  <si>
    <t>https://www.zillow.com/homedetails/1550-38th-Ave-San-Francisco-CA-94122/15107532_zpid/</t>
  </si>
  <si>
    <t>2 Amazon Ave APT 203, San Francisco, CA 94112</t>
  </si>
  <si>
    <t>https://www.zillow.com/homedetails/2-Amazon-Ave-APT-203-San-Francisco-CA-94112/15177241_zpid/</t>
  </si>
  <si>
    <t>23 Madrid St, San Francisco, CA 94112</t>
  </si>
  <si>
    <t>https://www.zillow.com/homedetails/23-Madrid-St-San-Francisco-CA-94112/15167835_zpid/</t>
  </si>
  <si>
    <t>319 Flood Ave, San Francisco, CA 94112</t>
  </si>
  <si>
    <t>https://www.zillow.com/homedetails/319-Flood-Ave-San-Francisco-CA-94112/15139762_zpid/</t>
  </si>
  <si>
    <t>22 Cutler Ave, San Francisco, CA 94116</t>
  </si>
  <si>
    <t>https://www.zillow.com/homedetails/22-Cutler-Ave-San-Francisco-CA-94116/15124497_zpid/</t>
  </si>
  <si>
    <t>994 Corbett Ave, San Francisco, CA 94131</t>
  </si>
  <si>
    <t>https://www.zillow.com/homedetails/994-Corbett-Ave-San-Francisco-CA-94131/15132174_zpid/</t>
  </si>
  <si>
    <t>163 Whittier St, San Francisco, CA 94112</t>
  </si>
  <si>
    <t>https://www.zillow.com/homedetails/163-Whittier-St-San-Francisco-CA-94112/15179614_zpid/</t>
  </si>
  <si>
    <t>3790 21st St, San Francisco, CA 94114</t>
  </si>
  <si>
    <t>https://www.zillow.com/homedetails/3790-21st-St-San-Francisco-CA-94114/2097703618_zpid/</t>
  </si>
  <si>
    <t>1900 Broadway APT 3, San Francisco, CA 94109</t>
  </si>
  <si>
    <t>https://www.zillow.com/homedetails/1900-Broadway-APT-3-San-Francisco-CA-94109/15072712_zpid/</t>
  </si>
  <si>
    <t>258 Guerrero St, San Francisco, CA 94103</t>
  </si>
  <si>
    <t>https://www.zillow.com/homedetails/258-Guerrero-St-San-Francisco-CA-94103/249665235_zpid/</t>
  </si>
  <si>
    <t>2240 27th Ave, San Francisco, CA 94116</t>
  </si>
  <si>
    <t>https://www.zillow.com/homedetails/2240-27th-Ave-San-Francisco-CA-94116/15119495_zpid/</t>
  </si>
  <si>
    <t>560 Wisconsin St, San Francisco, CA 94107</t>
  </si>
  <si>
    <t>https://www.zillow.com/homedetails/560-Wisconsin-St-San-Francisco-CA-94107/15149783_zpid/</t>
  </si>
  <si>
    <t>2828 Vallejo St, San Francisco, CA 94123</t>
  </si>
  <si>
    <t>https://www.zillow.com/homedetails/2828-Vallejo-St-San-Francisco-CA-94123/15080732_zpid/</t>
  </si>
  <si>
    <t>855 Folsom St APT 742, San Francisco, CA 94107</t>
  </si>
  <si>
    <t>https://www.zillow.com/homedetails/855-Folsom-St-APT-742-San-Francisco-CA-94107/80743594_zpid/</t>
  </si>
  <si>
    <t>870 Harrison St UNIT 405, San Francisco, CA 94107</t>
  </si>
  <si>
    <t>https://www.zillow.com/homedetails/870-Harrison-St-UNIT-405-San-Francisco-CA-94107/184817751_zpid/</t>
  </si>
  <si>
    <t>669 Marina Blvd, San Francisco, CA 94123</t>
  </si>
  <si>
    <t>https://www.zillow.com/homedetails/669-Marina-Blvd-San-Francisco-CA-94123/15079530_zpid/</t>
  </si>
  <si>
    <t>451 Kansas St UNIT 478, San Francisco, CA 94107</t>
  </si>
  <si>
    <t>https://www.zillow.com/homedetails/451-Kansas-St-UNIT-478-San-Francisco-CA-94107/89239557_zpid/</t>
  </si>
  <si>
    <t>25 Sierra St #W102, San Francisco, CA 94107</t>
  </si>
  <si>
    <t>https://www.zillow.com/homedetails/25-Sierra-St-W102-San-Francisco-CA-94107/2068829137_zpid/</t>
  </si>
  <si>
    <t>250 Edgewood Ave, San Francisco, CA 94117</t>
  </si>
  <si>
    <t>https://www.zillow.com/homedetails/250-Edgewood-Ave-San-Francisco-CA-94117/15128059_zpid/</t>
  </si>
  <si>
    <t>855 Folsom St APT 112, San Francisco, CA 94107</t>
  </si>
  <si>
    <t>https://www.zillow.com/homedetails/855-Folsom-St-APT-112-San-Francisco-CA-94107/80747822_zpid/</t>
  </si>
  <si>
    <t>1014 Shotwell St, San Francisco, CA 94110</t>
  </si>
  <si>
    <t>https://www.zillow.com/homedetails/1014-Shotwell-St-San-Francisco-CA-94110/15180427_zpid/</t>
  </si>
  <si>
    <t>23-27 Cotter St, San Francisco, CA 94112</t>
  </si>
  <si>
    <t>https://www.zillow.com/homedetails/23-27-Cotter-St-San-Francisco-CA-94112/2068465341_zpid/</t>
  </si>
  <si>
    <t>2858 Sacramento St, San Francisco, CA 94115</t>
  </si>
  <si>
    <t>https://www.zillow.com/homedetails/2858-Sacramento-St-San-Francisco-CA-94115/53734197_zpid/</t>
  </si>
  <si>
    <t>559 Joost Ave, San Francisco, CA 94127</t>
  </si>
  <si>
    <t>https://www.zillow.com/homedetails/559-Joost-Ave-San-Francisco-CA-94127/15138731_zpid/</t>
  </si>
  <si>
    <t>1941 Palou Ave, San Francisco, CA 94124</t>
  </si>
  <si>
    <t>https://www.zillow.com/homedetails/1941-Palou-Ave-San-Francisco-CA-94124/2068514647_zpid/</t>
  </si>
  <si>
    <t>1400 Mission St APT 203, San Francisco, CA 94103</t>
  </si>
  <si>
    <t>https://www.zillow.com/homedetails/1400-Mission-St-APT-203-San-Francisco-CA-94103/241585072_zpid/</t>
  </si>
  <si>
    <t>80 Thor Ave, San Francisco, CA 94131</t>
  </si>
  <si>
    <t>https://www.zillow.com/homedetails/80-Thor-Ave-San-Francisco-CA-94131/125243627_zpid/</t>
  </si>
  <si>
    <t>1636 48th Ave, San Francisco, CA 94122</t>
  </si>
  <si>
    <t>https://www.zillow.com/homedetails/1636-48th-Ave-San-Francisco-CA-94122/15108124_zpid/</t>
  </si>
  <si>
    <t>1260 Clay St APT 206, San Francisco, CA 94108</t>
  </si>
  <si>
    <t>https://www.zillow.com/homedetails/1260-Clay-St-APT-206-San-Francisco-CA-94108/15067743_zpid/</t>
  </si>
  <si>
    <t>1308 Anza St, San Francisco, CA 94118</t>
  </si>
  <si>
    <t>https://www.zillow.com/homedetails/1308-Anza-St-San-Francisco-CA-94118/15094406_zpid/</t>
  </si>
  <si>
    <t>1445 14th Ave, San Francisco, CA 94122</t>
  </si>
  <si>
    <t>https://www.zillow.com/homedetails/1445-14th-Ave-San-Francisco-CA-94122/15105727_zpid/</t>
  </si>
  <si>
    <t>219 Brannan St UNIT 4G, San Francisco, CA 94107</t>
  </si>
  <si>
    <t>https://www.zillow.com/homedetails/219-Brannan-St-UNIT-4G-San-Francisco-CA-94107/50586838_zpid/</t>
  </si>
  <si>
    <t>1839 25th Ave, San Francisco, CA 94122</t>
  </si>
  <si>
    <t>https://www.zillow.com/homedetails/1839-25th-Ave-San-Francisco-CA-94122/15112517_zpid/</t>
  </si>
  <si>
    <t>160 Sadowa St, San Francisco, CA 94112</t>
  </si>
  <si>
    <t>https://www.zillow.com/homedetails/160-Sadowa-St-San-Francisco-CA-94112/15194761_zpid/</t>
  </si>
  <si>
    <t>835 Darien Way, San Francisco, CA 94127</t>
  </si>
  <si>
    <t>https://www.zillow.com/homedetails/835-Darien-Way-San-Francisco-CA-94127/15141906_zpid/</t>
  </si>
  <si>
    <t>320 Day St, San Francisco, CA 94131</t>
  </si>
  <si>
    <t>https://www.zillow.com/homedetails/320-Day-St-San-Francisco-CA-94131/15183314_zpid/</t>
  </si>
  <si>
    <t>3324-3330 19th St #3326A, San Francisco, CA 94110</t>
  </si>
  <si>
    <t>https://www.zillow.com/homedetails/3324-3330-19th-St-3326A-San-Francisco-CA-94110/2068527785_zpid/</t>
  </si>
  <si>
    <t>1918 Divisadero St, San Francisco, CA 94115</t>
  </si>
  <si>
    <t>https://www.zillow.com/homedetails/1918-Divisadero-St-San-Francisco-CA-94115/15082575_zpid/</t>
  </si>
  <si>
    <t>1880-1882 9th Ave, San Francisco, CA 94122</t>
  </si>
  <si>
    <t>https://www.zillow.com/homedetails/1880-1882-9th-Ave-San-Francisco-CA-94122/2070244036_zpid/</t>
  </si>
  <si>
    <t>978 Le Conte Ave, San Francisco, CA 94124</t>
  </si>
  <si>
    <t>https://www.zillow.com/homedetails/978-Le-Conte-Ave-San-Francisco-CA-94124/15155103_zpid/</t>
  </si>
  <si>
    <t>212 Charter Oak Ave, San Francisco, CA 94124</t>
  </si>
  <si>
    <t>https://www.zillow.com/homedetails/212-Charter-Oak-Ave-San-Francisco-CA-94124/15158337_zpid/</t>
  </si>
  <si>
    <t>425 El Camino Del Mar, San Francisco, CA 94121</t>
  </si>
  <si>
    <t>https://www.zillow.com/homedetails/425-El-Camino-Del-Mar-San-Francisco-CA-94121/15088891_zpid/</t>
  </si>
  <si>
    <t>1770 Newcomb Ave, San Francisco, CA 94124</t>
  </si>
  <si>
    <t>https://www.zillow.com/homedetails/1770-Newcomb-Ave-San-Francisco-CA-94124/15156084_zpid/</t>
  </si>
  <si>
    <t>29 Oakwood St APT 13, San Francisco, CA 94110</t>
  </si>
  <si>
    <t>https://www.zillow.com/homedetails/29-Oakwood-St-APT-13-San-Francisco-CA-94110/89238660_zpid/</t>
  </si>
  <si>
    <t>1409-1411 34th Ave, San Francisco, CA 94122</t>
  </si>
  <si>
    <t>https://www.zillow.com/homedetails/1409-1411-34th-Ave-San-Francisco-CA-94122/332857217_zpid/</t>
  </si>
  <si>
    <t>94 Keystone Way, San Francisco, CA 94127</t>
  </si>
  <si>
    <t>https://www.zillow.com/homedetails/94-Keystone-Way-San-Francisco-CA-94127/15142175_zpid/</t>
  </si>
  <si>
    <t>88 Guy Pl APT 302, San Francisco, CA 94105</t>
  </si>
  <si>
    <t>https://www.zillow.com/homedetails/88-Guy-Pl-APT-302-San-Francisco-CA-94105/89239261_zpid/</t>
  </si>
  <si>
    <t>1620 Broadway APT 1, San Francisco, CA 94109</t>
  </si>
  <si>
    <t>https://www.zillow.com/homedetails/1620-Broadway-APT-1-San-Francisco-CA-94109/2068683029_zpid/</t>
  </si>
  <si>
    <t>158 Cervantes Blvd, San Francisco, CA 94123</t>
  </si>
  <si>
    <t>https://www.zillow.com/homedetails/158-Cervantes-Blvd-San-Francisco-CA-94123/15069867_zpid/</t>
  </si>
  <si>
    <t>1924-1926 22nd St, San Francisco, CA 94107</t>
  </si>
  <si>
    <t>https://www.zillow.com/homedetails/1924-1926-22nd-St-San-Francisco-CA-94107/331563111_zpid/</t>
  </si>
  <si>
    <t>1439 Jefferson St, San Francisco, CA 94123</t>
  </si>
  <si>
    <t>https://www.zillow.com/homedetails/1439-Jefferson-St-San-Francisco-CA-94123/111925809_zpid/</t>
  </si>
  <si>
    <t>66 Cleary Ct APT 1003, San Francisco, CA 94109</t>
  </si>
  <si>
    <t>https://www.zillow.com/homedetails/66-Cleary-Ct-APT-1003-San-Francisco-CA-94109/15076934_zpid/</t>
  </si>
  <si>
    <t>159 Orsi Cir, San Francisco, CA 94124</t>
  </si>
  <si>
    <t>https://www.zillow.com/homedetails/159-Orsi-Cir-San-Francisco-CA-94124/15159164_zpid/</t>
  </si>
  <si>
    <t>115 Sagamore St, San Francisco, CA 94112</t>
  </si>
  <si>
    <t>https://www.zillow.com/homedetails/115-Sagamore-St-San-Francisco-CA-94112/15195734_zpid/</t>
  </si>
  <si>
    <t>1370 Quesada Ave, San Francisco, CA 94124</t>
  </si>
  <si>
    <t>https://www.zillow.com/homedetails/1370-Quesada-Ave-San-Francisco-CA-94124/15153692_zpid/</t>
  </si>
  <si>
    <t>2205 Sacramento St APT 201, San Francisco, CA 94115</t>
  </si>
  <si>
    <t>https://www.zillow.com/homedetails/2205-Sacramento-St-APT-201-San-Francisco-CA-94115/15074736_zpid/</t>
  </si>
  <si>
    <t>147-149 Caledonia St, San Francisco, CA 94103</t>
  </si>
  <si>
    <t>https://www.zillow.com/homedetails/147-149-Caledonia-St-San-Francisco-CA-94103/331585213_zpid/</t>
  </si>
  <si>
    <t>1958 30th Ave, San Francisco, CA 94116</t>
  </si>
  <si>
    <t>https://www.zillow.com/homedetails/1958-30th-Ave-San-Francisco-CA-94116/15114484_zpid/</t>
  </si>
  <si>
    <t>1350-1352 16th Ave, San Francisco, CA 94122</t>
  </si>
  <si>
    <t>https://www.zillow.com/homedetails/1350-1352-16th-Ave-San-Francisco-CA-94122/332856921_zpid/</t>
  </si>
  <si>
    <t>60 Ora Way UNIT H308, San Francisco, CA 94131</t>
  </si>
  <si>
    <t>https://www.zillow.com/homedetails/60-Ora-Way-UNIT-H308-San-Francisco-CA-94131/2068572909_zpid/</t>
  </si>
  <si>
    <t>1257 Dolores St #A, San Francisco, CA 94110</t>
  </si>
  <si>
    <t>https://www.zillow.com/homedetails/1257-Dolores-St-A-San-Francisco-CA-94110/15180812_zpid/</t>
  </si>
  <si>
    <t>60 Rausch St APT 402, San Francisco, CA 94103</t>
  </si>
  <si>
    <t>https://www.zillow.com/homedetails/60-Rausch-St-APT-402-San-Francisco-CA-94103/80748122_zpid/</t>
  </si>
  <si>
    <t>157 Bayview Cir, San Francisco, CA 94124</t>
  </si>
  <si>
    <t>https://www.zillow.com/homedetails/157-Bayview-Cir-San-Francisco-CA-94124/15156921_zpid/</t>
  </si>
  <si>
    <t>3498 Jackson St, San Francisco, CA 94118</t>
  </si>
  <si>
    <t>https://www.zillow.com/homedetails/3498-Jackson-St-San-Francisco-CA-94118/15080989_zpid/</t>
  </si>
  <si>
    <t>134 Shakespeare St, San Francisco, CA 94112</t>
  </si>
  <si>
    <t>https://www.zillow.com/homedetails/134-Shakespeare-St-San-Francisco-CA-94112/15196202_zpid/</t>
  </si>
  <si>
    <t>130 Geneva Ave, San Francisco, CA 94112</t>
  </si>
  <si>
    <t>https://www.zillow.com/homedetails/130-Geneva-Ave-San-Francisco-CA-94112/15188881_zpid/</t>
  </si>
  <si>
    <t>2500 Broadway St, San Francisco, CA 94115</t>
  </si>
  <si>
    <t>https://www.zillow.com/homedetails/2500-Broadway-St-San-Francisco-CA-94115/15072497_zpid/</t>
  </si>
  <si>
    <t>564 Wisconsin St, San Francisco, CA 94107</t>
  </si>
  <si>
    <t>https://www.zillow.com/homedetails/564-Wisconsin-St-San-Francisco-CA-94107/15149786_zpid/</t>
  </si>
  <si>
    <t>742 Haight St, San Francisco, CA 94117</t>
  </si>
  <si>
    <t>https://www.zillow.com/homedetails/742-Haight-St-San-Francisco-CA-94117/69818960_zpid/</t>
  </si>
  <si>
    <t>775 37th Ave, San Francisco, CA 94121</t>
  </si>
  <si>
    <t>https://www.zillow.com/homedetails/775-37th-Ave-San-Francisco-CA-94121/15097042_zpid/</t>
  </si>
  <si>
    <t>3177 California St, San Francisco, CA 94115</t>
  </si>
  <si>
    <t>https://www.zillow.com/homedetails/3177-California-St-San-Francisco-CA-94115/2101141611_zpid/</t>
  </si>
  <si>
    <t>44 Williar Ave, San Francisco, CA 94112</t>
  </si>
  <si>
    <t>https://www.zillow.com/homedetails/44-Williar-Ave-San-Francisco-CA-94112/15190904_zpid/</t>
  </si>
  <si>
    <t>15 Holyoke St, San Francisco, CA 94134</t>
  </si>
  <si>
    <t>https://www.zillow.com/homedetails/15-Holyoke-St-San-Francisco-CA-94134/15166939_zpid/</t>
  </si>
  <si>
    <t>519 Garfield St, San Francisco, CA 94132</t>
  </si>
  <si>
    <t>https://www.zillow.com/homedetails/519-Garfield-St-San-Francisco-CA-94132/15190203_zpid/</t>
  </si>
  <si>
    <t>236 Shipley St UNIT 201, San Francisco, CA 94107</t>
  </si>
  <si>
    <t>https://www.zillow.com/homedetails/236-Shipley-St-UNIT-201-San-Francisco-CA-94107/2095815203_zpid/</t>
  </si>
  <si>
    <t>135 Montecito Ave, San Francisco, CA 94112</t>
  </si>
  <si>
    <t>https://www.zillow.com/homedetails/135-Montecito-Ave-San-Francisco-CA-94112/15139619_zpid/</t>
  </si>
  <si>
    <t>2034-2036 Greenwich St, San Francisco, CA 94123</t>
  </si>
  <si>
    <t>https://www.zillow.com/homedetails/2034-2036-Greenwich-St-San-Francisco-CA-94123/331637995_zpid/</t>
  </si>
  <si>
    <t>118 Dolphin Ct #42, San Francisco, CA 94124</t>
  </si>
  <si>
    <t>https://www.zillow.com/homedetails/118-Dolphin-Ct-42-San-Francisco-CA-94124/15153111_zpid/</t>
  </si>
  <si>
    <t>520 Natoma St APT 11, San Francisco, CA 94103</t>
  </si>
  <si>
    <t>https://www.zillow.com/homedetails/520-Natoma-St-APT-11-San-Francisco-CA-94103/2079092661_zpid/</t>
  </si>
  <si>
    <t>172 25th Ave, San Francisco, CA 94121</t>
  </si>
  <si>
    <t>https://www.zillow.com/homedetails/172-25th-Ave-San-Francisco-CA-94121/15089016_zpid/</t>
  </si>
  <si>
    <t>155 Harriet St SUITE 10, San Francisco, CA 94103</t>
  </si>
  <si>
    <t>https://www.zillow.com/homedetails/155-Harriet-St-SUITE-10-San-Francisco-CA-94103/59700491_zpid/</t>
  </si>
  <si>
    <t>1883 33rd Ave, San Francisco, CA 94122</t>
  </si>
  <si>
    <t>https://www.zillow.com/homedetails/1883-33rd-Ave-San-Francisco-CA-94122/15112943_zpid/</t>
  </si>
  <si>
    <t>2920 Franklin St, San Francisco, CA 94123</t>
  </si>
  <si>
    <t>https://www.zillow.com/homedetails/2920-Franklin-St-San-Francisco-CA-94123/2081872419_zpid/</t>
  </si>
  <si>
    <t>560 Haight St APT 107, San Francisco, CA 94117</t>
  </si>
  <si>
    <t>https://www.zillow.com/homedetails/560-Haight-St-APT-107-San-Francisco-CA-94117/59700150_zpid/</t>
  </si>
  <si>
    <t>874 Shotwell St, San Francisco, CA 94110</t>
  </si>
  <si>
    <t>https://www.zillow.com/homedetails/874-Shotwell-St-San-Francisco-CA-94110/2132911585_zpid/</t>
  </si>
  <si>
    <t>220 Lombard St APT 322, San Francisco, CA 94111</t>
  </si>
  <si>
    <t>https://www.zillow.com/homedetails/220-Lombard-St-APT-322-San-Francisco-CA-94111/15064071_zpid/</t>
  </si>
  <si>
    <t>1815 Sutter St, San Francisco, CA 94115</t>
  </si>
  <si>
    <t>https://www.zillow.com/homedetails/1815-Sutter-St-San-Francisco-CA-94115/2143414562_zpid/</t>
  </si>
  <si>
    <t>1805 Pine St APT 2, San Francisco, CA 94109</t>
  </si>
  <si>
    <t>https://www.zillow.com/homedetails/1805-Pine-St-APT-2-San-Francisco-CA-94109/15075470_zpid/</t>
  </si>
  <si>
    <t>400 Oak St APT 1, San Francisco, CA 94102</t>
  </si>
  <si>
    <t>https://www.zillow.com/homedetails/400-Oak-St-APT-1-San-Francisco-CA-94102/184817122_zpid/</t>
  </si>
  <si>
    <t>798 Stanyan St APT 7, San Francisco, CA 94117</t>
  </si>
  <si>
    <t>https://www.zillow.com/homedetails/798-Stanyan-St-APT-7-San-Francisco-CA-94117/2068378931_zpid/</t>
  </si>
  <si>
    <t>76 Cityview Way, San Francisco, CA 94131</t>
  </si>
  <si>
    <t>https://www.zillow.com/homedetails/76-Cityview-Way-San-Francisco-CA-94131/15132033_zpid/</t>
  </si>
  <si>
    <t>309 Sargent St, San Francisco, CA 94132</t>
  </si>
  <si>
    <t>https://www.zillow.com/homedetails/309-Sargent-St-San-Francisco-CA-94132/15193675_zpid/</t>
  </si>
  <si>
    <t>2950 Pacific Ave, San Francisco, CA 94115</t>
  </si>
  <si>
    <t>https://www.zillow.com/homedetails/2950-Pacific-Ave-San-Francisco-CA-94115/15080894_zpid/</t>
  </si>
  <si>
    <t>1459-1461 17th Ave, San Francisco, CA 94122</t>
  </si>
  <si>
    <t>https://www.zillow.com/homedetails/1459-1461-17th-Ave-San-Francisco-CA-94122/332857345_zpid/</t>
  </si>
  <si>
    <t>15 Teresita Blvd APT 3, San Francisco, CA 94127</t>
  </si>
  <si>
    <t>https://www.zillow.com/homedetails/15-Teresita-Blvd-APT-3-San-Francisco-CA-94127/15133529_zpid/</t>
  </si>
  <si>
    <t>2626 Filbert St, San Francisco, CA 94123</t>
  </si>
  <si>
    <t>https://www.zillow.com/homedetails/2626-Filbert-St-San-Francisco-CA-94123/15080366_zpid/</t>
  </si>
  <si>
    <t>676-678 Ivy St, San Francisco, CA 94102</t>
  </si>
  <si>
    <t>https://www.zillow.com/homedetails/676-678-Ivy-St-San-Francisco-CA-94102/332851452_zpid/</t>
  </si>
  <si>
    <t>1054 Plymouth Ave, San Francisco, CA 94112</t>
  </si>
  <si>
    <t>https://www.zillow.com/homedetails/1054-Plymouth-Ave-San-Francisco-CA-94112/15189138_zpid/</t>
  </si>
  <si>
    <t>8200 Oceanview Ter APT 115, San Francisco, CA 94132</t>
  </si>
  <si>
    <t>https://www.zillow.com/homedetails/8200-Oceanview-Ter-APT-115-San-Francisco-CA-94132/67394727_zpid/</t>
  </si>
  <si>
    <t>200 Friedell St, San Francisco, CA 94124</t>
  </si>
  <si>
    <t>https://www.zillow.com/homedetails/200-Friedell-St-San-Francisco-CA-94124/2101170278_zpid/</t>
  </si>
  <si>
    <t>33 Hartford St, San Francisco, CA 94114</t>
  </si>
  <si>
    <t>https://www.zillow.com/homedetails/33-Hartford-St-San-Francisco-CA-94114/2068441055_zpid/</t>
  </si>
  <si>
    <t>1300 22nd St APT 208, San Francisco, CA 94107</t>
  </si>
  <si>
    <t>https://www.zillow.com/homedetails/1300-22nd-St-APT-208-San-Francisco-CA-94107/249665313_zpid/</t>
  </si>
  <si>
    <t>764 Clayton St, San Francisco, CA 94117</t>
  </si>
  <si>
    <t>https://www.zillow.com/homedetails/764-Clayton-St-San-Francisco-CA-94117/119685348_zpid/</t>
  </si>
  <si>
    <t>67 Hallam St, San Francisco, CA 94103</t>
  </si>
  <si>
    <t>https://www.zillow.com/homedetails/67-Hallam-St-San-Francisco-CA-94103/15147965_zpid/</t>
  </si>
  <si>
    <t>1080 Sutter St APT 404, San Francisco, CA 94109</t>
  </si>
  <si>
    <t>https://www.zillow.com/homedetails/1080-Sutter-St-APT-404-San-Francisco-CA-94109/123174898_zpid/</t>
  </si>
  <si>
    <t>676 Alvarado St, San Francisco, CA 94114</t>
  </si>
  <si>
    <t>https://www.zillow.com/homedetails/676-Alvarado-St-San-Francisco-CA-94114/15130857_zpid/</t>
  </si>
  <si>
    <t>2660 Scott St, San Francisco, CA 94123</t>
  </si>
  <si>
    <t>https://www.zillow.com/homedetails/2660-Scott-St-San-Francisco-CA-94123/15072504_zpid/</t>
  </si>
  <si>
    <t>139 24th Ave, San Francisco, CA 94121</t>
  </si>
  <si>
    <t>https://www.zillow.com/homedetails/139-24th-Ave-San-Francisco-CA-94121/2068460500_zpid/</t>
  </si>
  <si>
    <t>1344 Balboa St APT 1, San Francisco, CA 94118</t>
  </si>
  <si>
    <t>https://www.zillow.com/homedetails/1344-Balboa-St-APT-1-San-Francisco-CA-94118/64969802_zpid/</t>
  </si>
  <si>
    <t>2225 Bay St, San Francisco, CA 94123</t>
  </si>
  <si>
    <t>https://www.zillow.com/homedetails/2225-Bay-St-San-Francisco-CA-94123/2075613664_zpid/</t>
  </si>
  <si>
    <t>101 Lombard St APT 108W, San Francisco, CA 94111</t>
  </si>
  <si>
    <t>https://www.zillow.com/homedetails/101-Lombard-St-APT-108W-San-Francisco-CA-94111/15064904_zpid/</t>
  </si>
  <si>
    <t>847 Arguello Blvd APT 4, San Francisco, CA 94118</t>
  </si>
  <si>
    <t>https://www.zillow.com/homedetails/847-Arguello-Blvd-APT-4-San-Francisco-CA-94118/15098605_zpid/</t>
  </si>
  <si>
    <t>563 Belvedere St, San Francisco, CA 94117</t>
  </si>
  <si>
    <t>https://www.zillow.com/homedetails/563-Belvedere-St-San-Francisco-CA-94117/15088322_zpid/</t>
  </si>
  <si>
    <t>935 Alabama St, San Francisco, CA 94110</t>
  </si>
  <si>
    <t>https://www.zillow.com/homedetails/935-Alabama-St-San-Francisco-CA-94110/2068511210_zpid/</t>
  </si>
  <si>
    <t>322 Presidio Ave APT 1, San Francisco, CA 94115</t>
  </si>
  <si>
    <t>https://www.zillow.com/homedetails/322-Presidio-Ave-APT-1-San-Francisco-CA-94115/15082160_zpid/</t>
  </si>
  <si>
    <t>55-63 Woodward St, San Francisco, CA 94103</t>
  </si>
  <si>
    <t>https://www.zillow.com/homedetails/55-63-Woodward-St-San-Francisco-CA-94103/2068468771_zpid/</t>
  </si>
  <si>
    <t>209 Montcalm St, San Francisco, CA 94110</t>
  </si>
  <si>
    <t>https://www.zillow.com/homedetails/209-Montcalm-St-San-Francisco-CA-94110/15160563_zpid/</t>
  </si>
  <si>
    <t>3823 Clay St, San Francisco, CA 94118</t>
  </si>
  <si>
    <t>https://www.zillow.com/homedetails/3823-Clay-St-San-Francisco-CA-94118/15082330_zpid/</t>
  </si>
  <si>
    <t>1800 Washington St APT 314, San Francisco, CA 94109</t>
  </si>
  <si>
    <t>https://www.zillow.com/homedetails/1800-Washington-St-APT-314-San-Francisco-CA-94109/54651234_zpid/</t>
  </si>
  <si>
    <t>162 Missouri St, San Francisco, CA 94107</t>
  </si>
  <si>
    <t>https://www.zillow.com/homedetails/162-Missouri-St-San-Francisco-CA-94107/15148927_zpid/</t>
  </si>
  <si>
    <t>630 Mason St APT 501, San Francisco, CA 94108</t>
  </si>
  <si>
    <t>https://www.zillow.com/homedetails/630-Mason-St-APT-501-San-Francisco-CA-94108/2069707126_zpid/</t>
  </si>
  <si>
    <t>Stock Cooperative</t>
  </si>
  <si>
    <t>2124 Hyde St APT 3, San Francisco, CA 94109</t>
  </si>
  <si>
    <t>https://www.zillow.com/homedetails/2124-Hyde-St-APT-3-San-Francisco-CA-94109/2126812451_zpid/</t>
  </si>
  <si>
    <t>515 Masonic Ave APT 1, San Francisco, CA 94117</t>
  </si>
  <si>
    <t>https://www.zillow.com/homedetails/515-Masonic-Ave-APT-1-San-Francisco-CA-94117/124862605_zpid/</t>
  </si>
  <si>
    <t>2100 Green St APT 104, San Francisco, CA 94123</t>
  </si>
  <si>
    <t>https://www.zillow.com/homedetails/2100-Green-St-APT-104-San-Francisco-CA-94123/80742358_zpid/</t>
  </si>
  <si>
    <t>524 Oak St, San Francisco, CA 94102</t>
  </si>
  <si>
    <t>https://www.zillow.com/homedetails/524-Oak-St-San-Francisco-CA-94102/15078656_zpid/</t>
  </si>
  <si>
    <t>1501 Taraval St, San Francisco, CA 94116</t>
  </si>
  <si>
    <t>https://www.zillow.com/homedetails/1501-Taraval-St-San-Francisco-CA-94116/2068051504_zpid/</t>
  </si>
  <si>
    <t>488 Folsom St #5602, San Francisco, CA 94105</t>
  </si>
  <si>
    <t>https://www.zillow.com/homedetails/488-Folsom-St-5602-San-Francisco-CA-94105/325647631_zpid/</t>
  </si>
  <si>
    <t>1433 Bush St #202, San Francisco, CA 94109</t>
  </si>
  <si>
    <t>https://www.zillow.com/homedetails/1433-Bush-St-202-San-Francisco-CA-94109/325648005_zpid/</t>
  </si>
  <si>
    <t>550 El Camino Del Mar, San Francisco, CA 94121</t>
  </si>
  <si>
    <t>https://www.zillow.com/homedetails/550-El-Camino-Del-Mar-San-Francisco-CA-94121/15088731_zpid/</t>
  </si>
  <si>
    <t>480 10th Ave, San Francisco, CA 94118</t>
  </si>
  <si>
    <t>https://www.zillow.com/homedetails/480-10th-Ave-San-Francisco-CA-94118/2069709514_zpid/</t>
  </si>
  <si>
    <t>570 Innes Ave #201, San Francisco, CA 94124</t>
  </si>
  <si>
    <t>https://www.zillow.com/homedetails/570-Innes-Ave-201-San-Francisco-CA-94124/241586462_zpid/</t>
  </si>
  <si>
    <t>2306 Geary Blvd, San Francisco, CA 94115</t>
  </si>
  <si>
    <t>https://www.zillow.com/homedetails/2306-Geary-Blvd-San-Francisco-CA-94115/15083705_zpid/</t>
  </si>
  <si>
    <t>1319 41st Ave, San Francisco, CA 94122</t>
  </si>
  <si>
    <t>https://www.zillow.com/homedetails/1319-41st-Ave-San-Francisco-CA-94122/15103855_zpid/</t>
  </si>
  <si>
    <t>1726 Larkin St, San Francisco, CA 94109</t>
  </si>
  <si>
    <t>https://www.zillow.com/homedetails/1726-Larkin-St-San-Francisco-CA-94109/2068379425_zpid/</t>
  </si>
  <si>
    <t>701 Minnesota St APT 115, San Francisco, CA 94107</t>
  </si>
  <si>
    <t>https://www.zillow.com/homedetails/701-Minnesota-St-APT-115-San-Francisco-CA-94107/80749207_zpid/</t>
  </si>
  <si>
    <t>73 Florentine St, San Francisco, CA 94112</t>
  </si>
  <si>
    <t>https://www.zillow.com/homedetails/73-Florentine-St-San-Francisco-CA-94112/15178772_zpid/</t>
  </si>
  <si>
    <t>760 Duboce Ave, San Francisco, CA 94117</t>
  </si>
  <si>
    <t>https://www.zillow.com/homedetails/760-Duboce-Ave-San-Francisco-CA-94117/15087372_zpid/</t>
  </si>
  <si>
    <t>618 27th Ave, San Francisco, CA 94121</t>
  </si>
  <si>
    <t>https://www.zillow.com/homedetails/618-27th-Ave-San-Francisco-CA-94121/15095623_zpid/</t>
  </si>
  <si>
    <t>225 Stoneridge Ln, San Francisco, CA 94134</t>
  </si>
  <si>
    <t>https://www.zillow.com/homedetails/225-Stoneridge-Ln-San-Francisco-CA-94134/15177775_zpid/</t>
  </si>
  <si>
    <t>2401 Jackson St APT 4, San Francisco, CA 94115</t>
  </si>
  <si>
    <t>https://www.zillow.com/homedetails/2401-Jackson-St-APT-4-San-Francisco-CA-94115/15074043_zpid/</t>
  </si>
  <si>
    <t>319 Detroit St, San Francisco, CA 94131</t>
  </si>
  <si>
    <t>https://www.zillow.com/homedetails/319-Detroit-St-San-Francisco-CA-94131/15139385_zpid/</t>
  </si>
  <si>
    <t>1274 Sanchez St, San Francisco, CA 94114</t>
  </si>
  <si>
    <t>https://www.zillow.com/homedetails/1274-Sanchez-St-San-Francisco-CA-94114/15181424_zpid/</t>
  </si>
  <si>
    <t>2785 Jackson St APT 1, San Francisco, CA 94115</t>
  </si>
  <si>
    <t>https://www.zillow.com/homedetails/2785-Jackson-St-APT-1-San-Francisco-CA-94115/15081225_zpid/</t>
  </si>
  <si>
    <t>691 Marina Blvd, San Francisco, CA 94123</t>
  </si>
  <si>
    <t>https://www.zillow.com/homedetails/691-Marina-Blvd-San-Francisco-CA-94123/15079527_zpid/</t>
  </si>
  <si>
    <t>1880 Turk St, San Francisco, CA 94115</t>
  </si>
  <si>
    <t>https://www.zillow.com/homedetails/1880-Turk-St-San-Francisco-CA-94115/15084390_zpid/</t>
  </si>
  <si>
    <t>248 Myrtle St, San Francisco, CA 94109</t>
  </si>
  <si>
    <t>https://www.zillow.com/homedetails/248-Myrtle-St-San-Francisco-CA-94109/15077135_zpid/</t>
  </si>
  <si>
    <t>3020 26th Ave, San Francisco, CA 94132</t>
  </si>
  <si>
    <t>https://www.zillow.com/homedetails/3020-26th-Ave-San-Francisco-CA-94132/15196580_zpid/</t>
  </si>
  <si>
    <t>813-817 Chenery St, San Francisco, CA 94131</t>
  </si>
  <si>
    <t>https://www.zillow.com/homedetails/813-817-Chenery-St-San-Francisco-CA-94131/332863342_zpid/</t>
  </si>
  <si>
    <t>1635 Lombard St, San Francisco, CA 94123</t>
  </si>
  <si>
    <t>https://www.zillow.com/homedetails/1635-Lombard-St-San-Francisco-CA-94123/69818897_zpid/</t>
  </si>
  <si>
    <t>855 La Playa St APT 351, San Francisco, CA 94121</t>
  </si>
  <si>
    <t>https://www.zillow.com/homedetails/855-La-Playa-St-APT-351-San-Francisco-CA-94121/15100656_zpid/</t>
  </si>
  <si>
    <t>729 Frederick St, San Francisco, CA 94117</t>
  </si>
  <si>
    <t>https://www.zillow.com/homedetails/729-Frederick-St-San-Francisco-CA-94117/15087487_zpid/</t>
  </si>
  <si>
    <t>2200 Sacramento St APT 905, San Francisco, CA 94115</t>
  </si>
  <si>
    <t>https://www.zillow.com/homedetails/2200-Sacramento-St-APT-905-San-Francisco-CA-94115/15074439_zpid/</t>
  </si>
  <si>
    <t>193 Brewster St, San Francisco, CA 94110</t>
  </si>
  <si>
    <t>https://www.zillow.com/homedetails/193-Brewster-St-San-Francisco-CA-94110/2096617723_zpid/</t>
  </si>
  <si>
    <t>1001 17th St UNIT 307, San Francisco, CA 94107</t>
  </si>
  <si>
    <t>https://www.zillow.com/homedetails/1001-17th-St-UNIT-307-San-Francisco-CA-94107/2092025209_zpid/</t>
  </si>
  <si>
    <t>55 Capra Way, San Francisco, CA 94123</t>
  </si>
  <si>
    <t>https://www.zillow.com/homedetails/55-Capra-Way-San-Francisco-CA-94123/15070243_zpid/</t>
  </si>
  <si>
    <t>1073 Texas St, San Francisco, CA 94107</t>
  </si>
  <si>
    <t>https://www.zillow.com/homedetails/1073-Texas-St-San-Francisco-CA-94107/184816949_zpid/</t>
  </si>
  <si>
    <t>2839 Pacific Ave, San Francisco, CA 94115</t>
  </si>
  <si>
    <t>https://www.zillow.com/homedetails/2839-Pacific-Ave-San-Francisco-CA-94115/15081172_zpid/</t>
  </si>
  <si>
    <t>307 Page St APT 5, San Francisco, CA 94102</t>
  </si>
  <si>
    <t>https://www.zillow.com/homedetails/307-Page-St-APT-5-San-Francisco-CA-94102/119685736_zpid/</t>
  </si>
  <si>
    <t>3920 San Bruno Ave, San Francisco, CA 94134</t>
  </si>
  <si>
    <t>https://www.zillow.com/homedetails/3920-San-Bruno-Ave-San-Francisco-CA-94134/96025448_zpid/</t>
  </si>
  <si>
    <t>349 S Van Ness Ave #3, San Francisco, CA 94103</t>
  </si>
  <si>
    <t>https://www.zillow.com/homedetails/349-S-Van-Ness-Ave-3-San-Francisco-CA-94103/2077945421_zpid/</t>
  </si>
  <si>
    <t>2449 Chestnut St, San Francisco, CA 94123</t>
  </si>
  <si>
    <t>https://www.zillow.com/homedetails/2449-Chestnut-St-San-Francisco-CA-94123/15080212_zpid/</t>
  </si>
  <si>
    <t>2225 23rd St UNIT 402, San Francisco, CA 94107</t>
  </si>
  <si>
    <t>https://www.zillow.com/homedetails/2225-23rd-St-UNIT-402-San-Francisco-CA-94107/15152109_zpid/</t>
  </si>
  <si>
    <t>1490 Francisco St APT 3, San Francisco, CA 94123</t>
  </si>
  <si>
    <t>https://www.zillow.com/homedetails/1490-Francisco-St-APT-3-San-Francisco-CA-94123/2085552480_zpid/</t>
  </si>
  <si>
    <t>946 Stockton St APT 16F, San Francisco, CA 94108</t>
  </si>
  <si>
    <t>https://www.zillow.com/homedetails/946-Stockton-St-APT-16F-San-Francisco-CA-94108/15067641_zpid/</t>
  </si>
  <si>
    <t>352 San Carlos St, San Francisco, CA 94110</t>
  </si>
  <si>
    <t>https://www.zillow.com/homedetails/352-San-Carlos-St-San-Francisco-CA-94110/2090044483_zpid/</t>
  </si>
  <si>
    <t>457 Duboce Ave, San Francisco, CA 94117</t>
  </si>
  <si>
    <t>https://www.zillow.com/homedetails/457-Duboce-Ave-San-Francisco-CA-94117/15142779_zpid/</t>
  </si>
  <si>
    <t>156 Lombard St APT 29, San Francisco, CA 94111</t>
  </si>
  <si>
    <t>https://www.zillow.com/homedetails/156-Lombard-St-APT-29-San-Francisco-CA-94111/15064015_zpid/</t>
  </si>
  <si>
    <t>2459 Jackson St, San Francisco, CA 94115</t>
  </si>
  <si>
    <t>https://www.zillow.com/homedetails/2459-Jackson-St-San-Francisco-CA-94115/15074038_zpid/</t>
  </si>
  <si>
    <t>926 Russia Ave, San Francisco, CA 94112</t>
  </si>
  <si>
    <t>https://www.zillow.com/homedetails/926-Russia-Ave-San-Francisco-CA-94112/15174953_zpid/</t>
  </si>
  <si>
    <t>1 Twin Peaks Blvd, San Francisco, CA 94114</t>
  </si>
  <si>
    <t>https://www.zillow.com/homedetails/1-Twin-Peaks-Blvd-San-Francisco-CA-94114/15128618_zpid/</t>
  </si>
  <si>
    <t>135 Turquoise Way, San Francisco, CA 94131</t>
  </si>
  <si>
    <t>https://www.zillow.com/homedetails/135-Turquoise-Way-San-Francisco-CA-94131/15198720_zpid/</t>
  </si>
  <si>
    <t>1451 Sanchez St, San Francisco, CA 94131</t>
  </si>
  <si>
    <t>https://www.zillow.com/homedetails/1451-Sanchez-St-San-Francisco-CA-94131/59718417_zpid/</t>
  </si>
  <si>
    <t>329 Surrey St, San Francisco, CA 94131</t>
  </si>
  <si>
    <t>https://www.zillow.com/homedetails/329-Surrey-St-San-Francisco-CA-94131/15185191_zpid/</t>
  </si>
  <si>
    <t>421 Tehama St, San Francisco, CA 94103</t>
  </si>
  <si>
    <t>https://www.zillow.com/homedetails/421-Tehama-St-San-Francisco-CA-94103/80748265_zpid/</t>
  </si>
  <si>
    <t>172A Langton St, San Francisco, CA 94103</t>
  </si>
  <si>
    <t>https://www.zillow.com/homedetails/172A-Langton-St-San-Francisco-CA-94103/249665035_zpid/</t>
  </si>
  <si>
    <t>146 Castenada Ave, San Francisco, CA 94116</t>
  </si>
  <si>
    <t>https://www.zillow.com/homedetails/146-Castenada-Ave-San-Francisco-CA-94116/15132587_zpid/</t>
  </si>
  <si>
    <t>865 Duncan St, San Francisco, CA 94131</t>
  </si>
  <si>
    <t>https://www.zillow.com/homedetails/865-Duncan-St-San-Francisco-CA-94131/15199464_zpid/</t>
  </si>
  <si>
    <t>890 Green St #890, San Francisco, CA 94133</t>
  </si>
  <si>
    <t>https://www.zillow.com/homedetails/890-Green-St-890-San-Francisco-CA-94133/2069325754_zpid/</t>
  </si>
  <si>
    <t>1921 Jefferson St APT 107, San Francisco, CA 94123</t>
  </si>
  <si>
    <t>https://www.zillow.com/homedetails/1921-Jefferson-St-APT-107-San-Francisco-CA-94123/15079680_zpid/</t>
  </si>
  <si>
    <t>2017 17th St, San Francisco, CA 94107</t>
  </si>
  <si>
    <t>https://www.zillow.com/homedetails/2017-17th-St-San-Francisco-CA-94107/2068395695_zpid/</t>
  </si>
  <si>
    <t>477 A Frederick St, San Francisco, CA 94117</t>
  </si>
  <si>
    <t>https://www.zillow.com/homedetails/477-A-Frederick-St-San-Francisco-CA-94117/2068521398_zpid/</t>
  </si>
  <si>
    <t>283 28th Ave, San Francisco, CA 94121</t>
  </si>
  <si>
    <t>https://www.zillow.com/homedetails/283-28th-Ave-San-Francisco-CA-94121/15090513_zpid/</t>
  </si>
  <si>
    <t>1080 Chestnut St, San Francisco, CA 94109</t>
  </si>
  <si>
    <t>https://www.zillow.com/homedetails/1080-Chestnut-St-San-Francisco-CA-94109/80730789_zpid/</t>
  </si>
  <si>
    <t>3986 18th St, San Francisco, CA 94114</t>
  </si>
  <si>
    <t>https://www.zillow.com/homedetails/3986-18th-St-San-Francisco-CA-94114/2075594056_zpid/</t>
  </si>
  <si>
    <t>1751 Lake St, San Francisco, CA 94121</t>
  </si>
  <si>
    <t>https://www.zillow.com/homedetails/1751-Lake-St-San-Francisco-CA-94121/69819957_zpid/</t>
  </si>
  <si>
    <t>65 Ora Way UNIT C-207, San Francisco, CA 94131</t>
  </si>
  <si>
    <t>https://www.zillow.com/homedetails/65-Ora-Way-UNIT-C-207-San-Francisco-CA-94131/2068606224_zpid/</t>
  </si>
  <si>
    <t>1780 Bancroft Ave UNIT 554, San Francisco, CA 94124</t>
  </si>
  <si>
    <t>https://www.zillow.com/homedetails/1780-Bancroft-Ave-UNIT-554-San-Francisco-CA-94124/2069251939_zpid/</t>
  </si>
  <si>
    <t>155 Central Ave, San Francisco, CA 94117</t>
  </si>
  <si>
    <t>https://www.zillow.com/homedetails/155-Central-Ave-San-Francisco-CA-94117/15086693_zpid/</t>
  </si>
  <si>
    <t>258A 3rd Ave, San Francisco, CA 94118</t>
  </si>
  <si>
    <t>https://www.zillow.com/homedetails/258A-3rd-Ave-San-Francisco-CA-94118/2135964586_zpid/</t>
  </si>
  <si>
    <t>338 Potrero Ave UNIT 506, San Francisco, CA 94103</t>
  </si>
  <si>
    <t>https://www.zillow.com/homedetails/338-Potrero-Ave-UNIT-506-San-Francisco-CA-94103/241586385_zpid/</t>
  </si>
  <si>
    <t>3855 23rd St, San Francisco, CA 94114</t>
  </si>
  <si>
    <t>https://www.zillow.com/homedetails/3855-23rd-St-San-Francisco-CA-94114/184816921_zpid/</t>
  </si>
  <si>
    <t>1515 15th St APT 503, San Francisco, CA 94103</t>
  </si>
  <si>
    <t>https://www.zillow.com/homedetails/1515-15th-St-APT-503-San-Francisco-CA-94103/125308985_zpid/</t>
  </si>
  <si>
    <t>4343 3rd St APT 404, San Francisco, CA 94124</t>
  </si>
  <si>
    <t>https://www.zillow.com/homedetails/4343-3rd-St-APT-404-San-Francisco-CA-94124/79843392_zpid/</t>
  </si>
  <si>
    <t>555 Filbert St, San Francisco, CA 94133</t>
  </si>
  <si>
    <t>https://www.zillow.com/homedetails/555-Filbert-St-San-Francisco-CA-94133/2068468924_zpid/</t>
  </si>
  <si>
    <t>196 Avila St, San Francisco, CA 94123</t>
  </si>
  <si>
    <t>https://www.zillow.com/homedetails/196-Avila-St-San-Francisco-CA-94123/15070262_zpid/</t>
  </si>
  <si>
    <t>260 King St UNIT 953, San Francisco, CA 94107</t>
  </si>
  <si>
    <t>https://www.zillow.com/homedetails/260-King-St-UNIT-953-San-Francisco-CA-94107/69819797_zpid/</t>
  </si>
  <si>
    <t>312 Fair Oaks St, San Francisco, CA 94110</t>
  </si>
  <si>
    <t>https://www.zillow.com/homedetails/312-Fair-Oaks-St-San-Francisco-CA-94110/122245586_zpid/</t>
  </si>
  <si>
    <t>586 41st Ave, San Francisco, CA 94121</t>
  </si>
  <si>
    <t>https://www.zillow.com/homedetails/586-41st-Ave-San-Francisco-CA-94121/332854732_zpid/</t>
  </si>
  <si>
    <t>1046 Sanchez St, San Francisco, CA 94114</t>
  </si>
  <si>
    <t>https://www.zillow.com/homedetails/1046-Sanchez-St-San-Francisco-CA-94114/15147205_zpid/</t>
  </si>
  <si>
    <t>537 Flood Ave, San Francisco, CA 94112</t>
  </si>
  <si>
    <t>https://www.zillow.com/homedetails/537-Flood-Ave-San-Francisco-CA-94112/15139667_zpid/</t>
  </si>
  <si>
    <t>323 Rutledge St, San Francisco, CA 94110</t>
  </si>
  <si>
    <t>https://www.zillow.com/homedetails/323-Rutledge-St-San-Francisco-CA-94110/15160621_zpid/</t>
  </si>
  <si>
    <t>28 Virginia Ave, San Francisco, CA 94110</t>
  </si>
  <si>
    <t>https://www.zillow.com/homedetails/28-Virginia-Ave-San-Francisco-CA-94110/116156402_zpid/</t>
  </si>
  <si>
    <t>101 Upper Ter, San Francisco, CA 94117</t>
  </si>
  <si>
    <t>https://www.zillow.com/homedetails/101-Upper-Ter-San-Francisco-CA-94117/332858192_zpid/</t>
  </si>
  <si>
    <t>2222 Sacramento St, San Francisco, CA 94115</t>
  </si>
  <si>
    <t>https://www.zillow.com/homedetails/2222-Sacramento-St-San-Francisco-CA-94115/63107150_zpid/</t>
  </si>
  <si>
    <t>Residence 806 Plan, One Steuart Lane</t>
  </si>
  <si>
    <t>https://www.zillow.com/community/one-steuart-lane/2069995726_zpid/</t>
  </si>
  <si>
    <t>2523 Steiner St, San Francisco, CA 94115</t>
  </si>
  <si>
    <t>https://www.zillow.com/homedetails/2523-Steiner-St-San-Francisco-CA-94115/15073395_zpid/</t>
  </si>
  <si>
    <t>3 Downey St, San Francisco, CA 94117</t>
  </si>
  <si>
    <t>https://www.zillow.com/homedetails/3-Downey-St-San-Francisco-CA-94117/2068636529_zpid/</t>
  </si>
  <si>
    <t>2919 California St, San Francisco, CA 94115</t>
  </si>
  <si>
    <t>https://www.zillow.com/homedetails/2919-California-St-San-Francisco-CA-94115/15082607_zpid/</t>
  </si>
  <si>
    <t>1354-1356 48th Ave, San Francisco, CA 94122</t>
  </si>
  <si>
    <t>https://www.zillow.com/homedetails/1354-1356-48th-Ave-San-Francisco-CA-94122/15104118_zpid/</t>
  </si>
  <si>
    <t>48 Clarendon Ave, San Francisco, CA 94114</t>
  </si>
  <si>
    <t>https://www.zillow.com/homedetails/48-Clarendon-Ave-San-Francisco-CA-94114/15129086_zpid/</t>
  </si>
  <si>
    <t>1290 23rd Ave, San Francisco, CA 94122</t>
  </si>
  <si>
    <t>https://www.zillow.com/homedetails/1290-23rd-Ave-San-Francisco-CA-94122/64971491_zpid/</t>
  </si>
  <si>
    <t>10 Encline Ct, San Francisco, CA 94127</t>
  </si>
  <si>
    <t>https://www.zillow.com/homedetails/10-Encline-Ct-San-Francisco-CA-94127/15134351_zpid/</t>
  </si>
  <si>
    <t>296 Cresta Vista Dr, San Francisco, CA 94127</t>
  </si>
  <si>
    <t>https://www.zillow.com/homedetails/296-Cresta-Vista-Dr-San-Francisco-CA-94127/96034275_zpid/</t>
  </si>
  <si>
    <t>1947 Palou Ave, San Francisco, CA 94124</t>
  </si>
  <si>
    <t>https://www.zillow.com/homedetails/1947-Palou-Ave-San-Francisco-CA-94124/15156695_zpid/</t>
  </si>
  <si>
    <t>3810 18th St, San Francisco, CA 94114</t>
  </si>
  <si>
    <t>https://www.zillow.com/homedetails/3810-18th-St-San-Francisco-CA-94114/2068468214_zpid/</t>
  </si>
  <si>
    <t>163 Monterey Blvd, San Francisco, CA 94131</t>
  </si>
  <si>
    <t>https://www.zillow.com/homedetails/163-Monterey-Blvd-San-Francisco-CA-94131/15186139_zpid/</t>
  </si>
  <si>
    <t>2815 Pacific Ave, San Francisco, CA 94115</t>
  </si>
  <si>
    <t>https://www.zillow.com/homedetails/2815-Pacific-Ave-San-Francisco-CA-94115/15081155_zpid/</t>
  </si>
  <si>
    <t>3747 Jackson St, San Francisco, CA 94118</t>
  </si>
  <si>
    <t>https://www.zillow.com/homedetails/3747-Jackson-St-San-Francisco-CA-94118/15081560_zpid/</t>
  </si>
  <si>
    <t>114 Coral Ct #26, San Francisco, CA 94124</t>
  </si>
  <si>
    <t>https://www.zillow.com/homedetails/114-Coral-Ct-26-San-Francisco-CA-94124/15153095_zpid/</t>
  </si>
  <si>
    <t>63 Encanto Ave, San Francisco, CA 94115</t>
  </si>
  <si>
    <t>https://www.zillow.com/homedetails/63-Encanto-Ave-San-Francisco-CA-94115/15084225_zpid/</t>
  </si>
  <si>
    <t>857 Filbert St, San Francisco, CA 94133</t>
  </si>
  <si>
    <t>https://www.zillow.com/homedetails/857-Filbert-St-San-Francisco-CA-94133/114314816_zpid/</t>
  </si>
  <si>
    <t>2724 21st St, San Francisco, CA 94110</t>
  </si>
  <si>
    <t>https://www.zillow.com/homedetails/2724-21st-St-San-Francisco-CA-94110/15150214_zpid/</t>
  </si>
  <si>
    <t>253 Oak St, San Francisco, CA 94102</t>
  </si>
  <si>
    <t>https://www.zillow.com/homedetails/253-Oak-St-San-Francisco-CA-94102/2115553554_zpid/</t>
  </si>
  <si>
    <t>72 Townsend St #702, San Francisco, CA 94107</t>
  </si>
  <si>
    <t>https://www.zillow.com/homedetails/72-Townsend-St-702-San-Francisco-CA-94107/249698347_zpid/</t>
  </si>
  <si>
    <t>960 Market St #208, San Francisco, CA 94102</t>
  </si>
  <si>
    <t>https://www.zillow.com/homedetails/960-Market-St-208-San-Francisco-CA-94102/2069478322_zpid/</t>
  </si>
  <si>
    <t>1303 Waller St, San Francisco, CA 94117</t>
  </si>
  <si>
    <t>https://www.zillow.com/homedetails/1303-Waller-St-San-Francisco-CA-94117/121337457_zpid/</t>
  </si>
  <si>
    <t>2730 43rd Ave, San Francisco, CA 94116</t>
  </si>
  <si>
    <t>https://www.zillow.com/homedetails/2730-43rd-Ave-San-Francisco-CA-94116/15126197_zpid/</t>
  </si>
  <si>
    <t>555 Golden Gate Ave #6K, San Francisco, CA 94102</t>
  </si>
  <si>
    <t>https://www.zillow.com/homedetails/555-Golden-Gate-Ave-6K-San-Francisco-CA-94102/2068550079_zpid/</t>
  </si>
  <si>
    <t>1512 Treat Ave, San Francisco, CA 94110</t>
  </si>
  <si>
    <t>https://www.zillow.com/homedetails/1512-Treat-Ave-San-Francisco-CA-94110/15160156_zpid/</t>
  </si>
  <si>
    <t>143 Detroit St, San Francisco, CA 94131</t>
  </si>
  <si>
    <t>https://www.zillow.com/homedetails/143-Detroit-St-San-Francisco-CA-94131/15140344_zpid/</t>
  </si>
  <si>
    <t>15-17 Guy Pl, San Francisco, CA 94105</t>
  </si>
  <si>
    <t>https://www.zillow.com/homedetails/15-17-Guy-Pl-San-Francisco-CA-94105/2070243493_zpid/</t>
  </si>
  <si>
    <t>2675 California St, San Francisco, CA 94115</t>
  </si>
  <si>
    <t>https://www.zillow.com/homedetails/2675-California-St-San-Francisco-CA-94115/15075251_zpid/</t>
  </si>
  <si>
    <t>2037-2039 Greenwich St, San Francisco, CA 94123</t>
  </si>
  <si>
    <t>https://www.zillow.com/homedetails/2037-2039-Greenwich-St-San-Francisco-CA-94123/332850857_zpid/</t>
  </si>
  <si>
    <t>1881 Oakdale Ave, San Francisco, CA 94124</t>
  </si>
  <si>
    <t>https://www.zillow.com/homedetails/1881-Oakdale-Ave-San-Francisco-CA-94124/249698155_zpid/</t>
  </si>
  <si>
    <t>1200 California St UNIT 19B, San Francisco, CA 94109</t>
  </si>
  <si>
    <t>https://www.zillow.com/homedetails/1200-California-St-UNIT-19B-San-Francisco-CA-94109/80748654_zpid/</t>
  </si>
  <si>
    <t>41 5th Ave, San Francisco, CA 94118</t>
  </si>
  <si>
    <t>https://www.zillow.com/homedetails/41-5th-Ave-San-Francisco-CA-94118/15089349_zpid/</t>
  </si>
  <si>
    <t>60 Rausch St APT 201, San Francisco, CA 94103</t>
  </si>
  <si>
    <t>https://www.zillow.com/homedetails/60-Rausch-St-APT-201-San-Francisco-CA-94103/80751970_zpid/</t>
  </si>
  <si>
    <t>651 29th St, San Francisco, CA 94131</t>
  </si>
  <si>
    <t>https://www.zillow.com/homedetails/651-29th-St-San-Francisco-CA-94131/122245119_zpid/</t>
  </si>
  <si>
    <t>1980 Sutter St APT 317, San Francisco, CA 94115</t>
  </si>
  <si>
    <t>https://www.zillow.com/homedetails/1980-Sutter-St-APT-317-San-Francisco-CA-94115/2128511270_zpid/</t>
  </si>
  <si>
    <t>2856 Washington St, San Francisco, CA 94115</t>
  </si>
  <si>
    <t>https://www.zillow.com/homedetails/2856-Washington-St-San-Francisco-CA-94115/15081217_zpid/</t>
  </si>
  <si>
    <t>583 Corbett Ave, San Francisco, CA 94114</t>
  </si>
  <si>
    <t>https://www.zillow.com/homedetails/583-Corbett-Ave-San-Francisco-CA-94114/64969047_zpid/</t>
  </si>
  <si>
    <t>43 Norwich St, San Francisco, CA 94110</t>
  </si>
  <si>
    <t>https://www.zillow.com/homedetails/43-Norwich-St-San-Francisco-CA-94110/15160637_zpid/</t>
  </si>
  <si>
    <t>3239 Webster St, San Francisco, CA 94123</t>
  </si>
  <si>
    <t>https://www.zillow.com/homedetails/3239-Webster-St-San-Francisco-CA-94123/15070772_zpid/</t>
  </si>
  <si>
    <t>39 Santa Marina St, San Francisco, CA 94110</t>
  </si>
  <si>
    <t>https://www.zillow.com/homedetails/39-Santa-Marina-St-San-Francisco-CA-94110/89238987_zpid/</t>
  </si>
  <si>
    <t>601 4th St UNIT 211, San Francisco, CA 94107</t>
  </si>
  <si>
    <t>https://www.zillow.com/homedetails/601-4th-St-UNIT-211-San-Francisco-CA-94107/80754282_zpid/</t>
  </si>
  <si>
    <t>1945 California St, San Francisco, CA 94109</t>
  </si>
  <si>
    <t>https://www.zillow.com/homedetails/1945-California-St-San-Francisco-CA-94109/63174838_zpid/</t>
  </si>
  <si>
    <t>5900 3rd St UNIT 2412, San Francisco, CA 94124</t>
  </si>
  <si>
    <t>https://www.zillow.com/homedetails/5900-3rd-St-UNIT-2412-San-Francisco-CA-94124/119685505_zpid/</t>
  </si>
  <si>
    <t>530 Nevada St, San Francisco, CA 94110</t>
  </si>
  <si>
    <t>https://www.zillow.com/homedetails/530-Nevada-St-San-Francisco-CA-94110/15164021_zpid/</t>
  </si>
  <si>
    <t>2130 26th Ave, San Francisco, CA 94116</t>
  </si>
  <si>
    <t>https://www.zillow.com/homedetails/2130-26th-Ave-San-Francisco-CA-94116/15117815_zpid/</t>
  </si>
  <si>
    <t>690 Market St UNIT 1902, San Francisco, CA 94104</t>
  </si>
  <si>
    <t>https://www.zillow.com/homedetails/690-Market-St-UNIT-1902-San-Francisco-CA-94104/89238668_zpid/</t>
  </si>
  <si>
    <t>412 Mississippi St, San Francisco, CA 94107</t>
  </si>
  <si>
    <t>https://www.zillow.com/homedetails/412-Mississippi-St-San-Francisco-CA-94107/15149643_zpid/</t>
  </si>
  <si>
    <t>3630-3634 Scott St, San Francisco, CA 94123</t>
  </si>
  <si>
    <t>https://www.zillow.com/homedetails/3630-3634-Scott-St-San-Francisco-CA-94123/332850502_zpid/</t>
  </si>
  <si>
    <t>631 Ofarrell St APT 1510, San Francisco, CA 94109</t>
  </si>
  <si>
    <t>https://www.zillow.com/homedetails/631-Ofarrell-St-APT-1510-San-Francisco-CA-94109/15069550_zpid/</t>
  </si>
  <si>
    <t>1201 California St UNIT 1403, San Francisco, CA 94109</t>
  </si>
  <si>
    <t>https://www.zillow.com/homedetails/1201-California-St-UNIT-1403-San-Francisco-CA-94109/63196370_zpid/</t>
  </si>
  <si>
    <t>182 12th Ave, San Francisco, CA 94118</t>
  </si>
  <si>
    <t>https://www.zillow.com/homedetails/182-12th-Ave-San-Francisco-CA-94118/15089910_zpid/</t>
  </si>
  <si>
    <t>22 Saturn St, San Francisco, CA 94114</t>
  </si>
  <si>
    <t>https://www.zillow.com/homedetails/22-Saturn-St-San-Francisco-CA-94114/15127642_zpid/</t>
  </si>
  <si>
    <t>730-732 27th Ave, San Francisco, CA 94121</t>
  </si>
  <si>
    <t>https://www.zillow.com/homedetails/730-732-27th-Ave-San-Francisco-CA-94121/2068623427_zpid/</t>
  </si>
  <si>
    <t>1080 Sutter St APT 301, San Francisco, CA 94109</t>
  </si>
  <si>
    <t>https://www.zillow.com/homedetails/1080-Sutter-St-APT-301-San-Francisco-CA-94109/123175092_zpid/</t>
  </si>
  <si>
    <t>116 Park St #118, San Francisco, CA 94110</t>
  </si>
  <si>
    <t>https://www.zillow.com/homedetails/116-Park-St-118-San-Francisco-CA-94110/332862004_zpid/</t>
  </si>
  <si>
    <t>888 7th St UNIT 304, San Francisco, CA 94107</t>
  </si>
  <si>
    <t>https://www.zillow.com/homedetails/888-7th-St-UNIT-304-San-Francisco-CA-94107/89240323_zpid/</t>
  </si>
  <si>
    <t>2695 46th Ave, San Francisco, CA 94116</t>
  </si>
  <si>
    <t>https://www.zillow.com/homedetails/2695-46th-Ave-San-Francisco-CA-94116/15124552_zpid/</t>
  </si>
  <si>
    <t>8200 Oceanview Ter APT 413, San Francisco, CA 94132</t>
  </si>
  <si>
    <t>https://www.zillow.com/homedetails/8200-Oceanview-Ter-APT-413-San-Francisco-CA-94132/63197880_zpid/</t>
  </si>
  <si>
    <t>2502 Leavenworth St, San Francisco, CA 94133</t>
  </si>
  <si>
    <t>https://www.zillow.com/homedetails/2502-Leavenworth-St-San-Francisco-CA-94133/15063514_zpid/</t>
  </si>
  <si>
    <t>301 Mission St APT 10H, San Francisco, CA 94105</t>
  </si>
  <si>
    <t>https://www.zillow.com/homedetails/301-Mission-St-APT-10H-San-Francisco-CA-94105/111710919_zpid/</t>
  </si>
  <si>
    <t>Auction</t>
  </si>
  <si>
    <t>250 Santa Paula Ave, San Francisco, CA 94127</t>
  </si>
  <si>
    <t>https://www.zillow.com/homedetails/250-Santa-Paula-Ave-San-Francisco-CA-94127/15138115_zpid/</t>
  </si>
  <si>
    <t>2412 Harrison St APT 210, San Francisco, CA 94110</t>
  </si>
  <si>
    <t>https://www.zillow.com/homedetails/2412-Harrison-St-APT-210-San-Francisco-CA-94110/64969406_zpid/</t>
  </si>
  <si>
    <t>83 Lyell St, San Francisco, CA 94112</t>
  </si>
  <si>
    <t>https://www.zillow.com/homedetails/83-Lyell-St-San-Francisco-CA-94112/15185569_zpid/</t>
  </si>
  <si>
    <t>235 Berry St APT 517, San Francisco, CA 94158</t>
  </si>
  <si>
    <t>https://www.zillow.com/homedetails/235-Berry-St-APT-517-San-Francisco-CA-94158/79843230_zpid/</t>
  </si>
  <si>
    <t>1842 18th Ave, San Francisco, CA 94122</t>
  </si>
  <si>
    <t>https://www.zillow.com/homedetails/1842-18th-Ave-San-Francisco-CA-94122/15112193_zpid/</t>
  </si>
  <si>
    <t>1275 Indiana St UNIT 403, San Francisco, CA 94107</t>
  </si>
  <si>
    <t>https://www.zillow.com/homedetails/1275-Indiana-St-UNIT-403-San-Francisco-CA-94107/2078821479_zpid/</t>
  </si>
  <si>
    <t>161 Gilbert St APT 4, San Francisco, CA 94103</t>
  </si>
  <si>
    <t>https://www.zillow.com/homedetails/161-Gilbert-St-APT-4-San-Francisco-CA-94103/80755777_zpid/</t>
  </si>
  <si>
    <t>3731-3733 Market St, San Francisco, CA 94131</t>
  </si>
  <si>
    <t>https://www.zillow.com/homedetails/3731-3733-Market-St-San-Francisco-CA-94131/15130586_zpid/</t>
  </si>
  <si>
    <t>292 Grand View Ave #2, San Francisco, CA 94114</t>
  </si>
  <si>
    <t>https://www.zillow.com/homedetails/292-Grand-View-Ave-2-San-Francisco-CA-94114/63197067_zpid/</t>
  </si>
  <si>
    <t>368 Bradford St, San Francisco, CA 94110</t>
  </si>
  <si>
    <t>https://www.zillow.com/homedetails/368-Bradford-St-San-Francisco-CA-94110/15163080_zpid/</t>
  </si>
  <si>
    <t>75 Waller St, San Francisco, CA 94102</t>
  </si>
  <si>
    <t>https://www.zillow.com/homedetails/75-Waller-St-San-Francisco-CA-94102/52966918_zpid/</t>
  </si>
  <si>
    <t>1284 Dolores St, San Francisco, CA 94110</t>
  </si>
  <si>
    <t>https://www.zillow.com/homedetails/1284-Dolores-St-San-Francisco-CA-94110/2073926666_zpid/</t>
  </si>
  <si>
    <t>15 Buena Vista Ter, San Francisco, CA 94117</t>
  </si>
  <si>
    <t>https://www.zillow.com/homedetails/15-Buena-Vista-Ter-San-Francisco-CA-94117/79842675_zpid/</t>
  </si>
  <si>
    <t>2775 Green St, San Francisco, CA 94123</t>
  </si>
  <si>
    <t>https://www.zillow.com/homedetails/2775-Green-St-San-Francisco-CA-94123/15080742_zpid/</t>
  </si>
  <si>
    <t>492 Clipper St, San Francisco, CA 94114</t>
  </si>
  <si>
    <t>https://www.zillow.com/homedetails/492-Clipper-St-San-Francisco-CA-94114/2111980600_zpid/</t>
  </si>
  <si>
    <t>2444 Broadway St, San Francisco, CA 94115</t>
  </si>
  <si>
    <t>https://www.zillow.com/homedetails/2444-Broadway-St-San-Francisco-CA-94115/2068466468_zpid/</t>
  </si>
  <si>
    <t>419 Laguna St #2, San Francisco, CA 94102</t>
  </si>
  <si>
    <t>https://www.zillow.com/homedetails/419-Laguna-St-2-San-Francisco-CA-94102/64971408_zpid/</t>
  </si>
  <si>
    <t>39 Collingwood St, San Francisco, CA 94114</t>
  </si>
  <si>
    <t>https://www.zillow.com/homedetails/39-Collingwood-St-San-Francisco-CA-94114/184817388_zpid/</t>
  </si>
  <si>
    <t>1067 Green St, San Francisco, CA 94133</t>
  </si>
  <si>
    <t>https://www.zillow.com/homedetails/1067-Green-St-San-Francisco-CA-94133/15066295_zpid/</t>
  </si>
  <si>
    <t>1970 Sutter St APT 101, San Francisco, CA 94115</t>
  </si>
  <si>
    <t>https://www.zillow.com/homedetails/1970-Sutter-St-APT-101-San-Francisco-CA-94115/59700116_zpid/</t>
  </si>
  <si>
    <t>118 Alta St, San Francisco, CA 94133</t>
  </si>
  <si>
    <t>https://www.zillow.com/homedetails/118-Alta-St-San-Francisco-CA-94133/15065699_zpid/</t>
  </si>
  <si>
    <t>457 38th Ave, San Francisco, CA 94121</t>
  </si>
  <si>
    <t>https://www.zillow.com/homedetails/457-38th-Ave-San-Francisco-CA-94121/15092510_zpid/</t>
  </si>
  <si>
    <t>580 Hayes St UNIT 303, San Francisco, CA 94102</t>
  </si>
  <si>
    <t>https://www.zillow.com/homedetails/580-Hayes-St-UNIT-303-San-Francisco-CA-94102/249664640_zpid/</t>
  </si>
  <si>
    <t>706 A Castro St, San Francisco, CA 94114</t>
  </si>
  <si>
    <t>https://www.zillow.com/homedetails/706-A-Castro-St-San-Francisco-CA-94114/2068553118_zpid/</t>
  </si>
  <si>
    <t>8 Juri St, San Francisco, CA 94110</t>
  </si>
  <si>
    <t>https://www.zillow.com/homedetails/8-Juri-St-San-Francisco-CA-94110/63197652_zpid/</t>
  </si>
  <si>
    <t>2443 Chestnut St, San Francisco, CA 94123</t>
  </si>
  <si>
    <t>https://www.zillow.com/homedetails/2443-Chestnut-St-San-Francisco-CA-94123/53734182_zpid/</t>
  </si>
  <si>
    <t>111 States St, San Francisco, CA 94114</t>
  </si>
  <si>
    <t>https://www.zillow.com/homedetails/111-States-St-San-Francisco-CA-94114/15127500_zpid/</t>
  </si>
  <si>
    <t>63 Santa Marina St, San Francisco, CA 94110</t>
  </si>
  <si>
    <t>https://www.zillow.com/homedetails/63-Santa-Marina-St-San-Francisco-CA-94110/15162685_zpid/</t>
  </si>
  <si>
    <t>207 King St APT 402, San Francisco, CA 94107</t>
  </si>
  <si>
    <t>https://www.zillow.com/homedetails/207-King-St-APT-402-San-Francisco-CA-94107/80751504_zpid/</t>
  </si>
  <si>
    <t>476 Hickory St, San Francisco, CA 94102</t>
  </si>
  <si>
    <t>https://www.zillow.com/homedetails/476-Hickory-St-San-Francisco-CA-94102/15078688_zpid/</t>
  </si>
  <si>
    <t>340 Munich St, San Francisco, CA 94112</t>
  </si>
  <si>
    <t>https://www.zillow.com/homedetails/340-Munich-St-San-Francisco-CA-94112/15170645_zpid/</t>
  </si>
  <si>
    <t>81 Frank Norris St UNIT 505, San Francisco, CA 94109</t>
  </si>
  <si>
    <t>https://www.zillow.com/homedetails/81-Frank-Norris-St-UNIT-505-San-Francisco-CA-94109/82785343_zpid/</t>
  </si>
  <si>
    <t>1200 California St UNIT 9D, San Francisco, CA 94109</t>
  </si>
  <si>
    <t>https://www.zillow.com/homedetails/1200-California-St-UNIT-9D-San-Francisco-CA-94109/80748817_zpid/</t>
  </si>
  <si>
    <t>2222 1/2 30th St, San Francisco, CA 94110</t>
  </si>
  <si>
    <t>https://www.zillow.com/homedetails/2222-1-2-30th-St-San-Francisco-CA-94110/2068060840_zpid/</t>
  </si>
  <si>
    <t>1047-1051 Montgomery St, San Francisco, CA 94133</t>
  </si>
  <si>
    <t>https://www.zillow.com/homedetails/1047-1051-Montgomery-St-San-Francisco-CA-94133/332849945_zpid/</t>
  </si>
  <si>
    <t>1099 23rd St APT 9, San Francisco, CA 94107</t>
  </si>
  <si>
    <t>https://www.zillow.com/homedetails/1099-23rd-St-APT-9-San-Francisco-CA-94107/80740767_zpid/</t>
  </si>
  <si>
    <t>214 States St, San Francisco, CA 94114</t>
  </si>
  <si>
    <t>https://www.zillow.com/homedetails/214-States-St-San-Francisco-CA-94114/15127395_zpid/</t>
  </si>
  <si>
    <t>1039 Green St #1041, San Francisco, CA 94133</t>
  </si>
  <si>
    <t>https://www.zillow.com/homedetails/1039-Green-St-1041-San-Francisco-CA-94133/2068426310_zpid/</t>
  </si>
  <si>
    <t>1 Hawthorne St UNIT 14A, San Francisco, CA 94105</t>
  </si>
  <si>
    <t>https://www.zillow.com/homedetails/1-Hawthorne-St-UNIT-14A-San-Francisco-CA-94105/122245273_zpid/</t>
  </si>
  <si>
    <t>850 Powell St APT 401, San Francisco, CA 94108</t>
  </si>
  <si>
    <t>https://www.zillow.com/homedetails/850-Powell-St-APT-401-San-Francisco-CA-94108/15068206_zpid/</t>
  </si>
  <si>
    <t>1379-1381 7th Ave, San Francisco, CA 94122</t>
  </si>
  <si>
    <t>https://www.zillow.com/homedetails/1379-1381-7th-Ave-San-Francisco-CA-94122/2068041996_zpid/</t>
  </si>
  <si>
    <t>394 Fair Oaks St #2, San Francisco, CA 94110</t>
  </si>
  <si>
    <t>https://www.zillow.com/homedetails/394-Fair-Oaks-St-2-San-Francisco-CA-94110/79845785_zpid/</t>
  </si>
  <si>
    <t>372 Laidley St, San Francisco, CA 94131</t>
  </si>
  <si>
    <t>https://www.zillow.com/homedetails/372-Laidley-St-San-Francisco-CA-94131/15184440_zpid/</t>
  </si>
  <si>
    <t>822 Duncan St, San Francisco, CA 94131</t>
  </si>
  <si>
    <t>https://www.zillow.com/homedetails/822-Duncan-St-San-Francisco-CA-94131/15199387_zpid/</t>
  </si>
  <si>
    <t>738 Geneva Ave, San Francisco, CA 94112</t>
  </si>
  <si>
    <t>https://www.zillow.com/homedetails/738-Geneva-Ave-San-Francisco-CA-94112/15191197_zpid/</t>
  </si>
  <si>
    <t>22 Presidio Ave, San Francisco, CA 94115</t>
  </si>
  <si>
    <t>https://www.zillow.com/homedetails/22-Presidio-Ave-San-Francisco-CA-94115/69818977_zpid/</t>
  </si>
  <si>
    <t>408 Stanyan St, San Francisco, CA 94117</t>
  </si>
  <si>
    <t>https://www.zillow.com/homedetails/408-Stanyan-St-San-Francisco-CA-94117/15085859_zpid/</t>
  </si>
  <si>
    <t>1872 Fell St, San Francisco, CA 94117</t>
  </si>
  <si>
    <t>https://www.zillow.com/homedetails/1872-Fell-St-San-Francisco-CA-94117/82785645_zpid/</t>
  </si>
  <si>
    <t>25 Sierra St APT W605, San Francisco, CA 94107</t>
  </si>
  <si>
    <t>https://www.zillow.com/homedetails/25-Sierra-St-APT-W605-San-Francisco-CA-94107/2068587987_zpid/</t>
  </si>
  <si>
    <t>2847 Clay St #2847, San Francisco, CA 94115</t>
  </si>
  <si>
    <t>https://www.zillow.com/homedetails/2847-Clay-St-2847-San-Francisco-CA-94115/2068599658_zpid/</t>
  </si>
  <si>
    <t>142 Brighton Ave, San Francisco, CA 94112</t>
  </si>
  <si>
    <t>https://www.zillow.com/homedetails/142-Brighton-Ave-San-Francisco-CA-94112/15189087_zpid/</t>
  </si>
  <si>
    <t>888 7th St UNIT 212, San Francisco, CA 94107</t>
  </si>
  <si>
    <t>https://www.zillow.com/homedetails/888-7th-St-UNIT-212-San-Francisco-CA-94107/89239109_zpid/</t>
  </si>
  <si>
    <t>3690 21st St, San Francisco, CA 94114</t>
  </si>
  <si>
    <t>https://www.zillow.com/homedetails/3690-21st-St-San-Francisco-CA-94114/15145412_zpid/</t>
  </si>
  <si>
    <t>1674 35th Ave, San Francisco, CA 94122</t>
  </si>
  <si>
    <t>https://www.zillow.com/homedetails/1674-35th-Ave-San-Francisco-CA-94122/15108743_zpid/</t>
  </si>
  <si>
    <t>253-255 5th Ave, San Francisco, CA 94118</t>
  </si>
  <si>
    <t>https://www.zillow.com/homedetails/253-255-5th-Ave-San-Francisco-CA-94118/332854295_zpid/</t>
  </si>
  <si>
    <t>631 Ofarrell St APT 1511, San Francisco, CA 94109</t>
  </si>
  <si>
    <t>https://www.zillow.com/homedetails/631-Ofarrell-St-APT-1511-San-Francisco-CA-94109/15069551_zpid/</t>
  </si>
  <si>
    <t>201 Harrison St APT 1026, San Francisco, CA 94105</t>
  </si>
  <si>
    <t>https://www.zillow.com/homedetails/201-Harrison-St-APT-1026-San-Francisco-CA-94105/15148394_zpid/</t>
  </si>
  <si>
    <t>1808 47th Ave, San Francisco, CA 94122</t>
  </si>
  <si>
    <t>https://www.zillow.com/homedetails/1808-47th-Ave-San-Francisco-CA-94122/2068534307_zpid/</t>
  </si>
  <si>
    <t>346 1st St APT 109, San Francisco, CA 94105</t>
  </si>
  <si>
    <t>https://www.zillow.com/homedetails/346-1st-St-APT-109-San-Francisco-CA-94105/15147638_zpid/</t>
  </si>
  <si>
    <t>537 Natoma St #202, San Francisco, CA 94103</t>
  </si>
  <si>
    <t>https://www.zillow.com/homedetails/537-Natoma-St-202-San-Francisco-CA-94103/121338113_zpid/</t>
  </si>
  <si>
    <t>671 5th Ave, San Francisco, CA 94118</t>
  </si>
  <si>
    <t>https://www.zillow.com/homedetails/671-5th-Ave-San-Francisco-CA-94118/15098382_zpid/</t>
  </si>
  <si>
    <t>2188 Sutter St, San Francisco, CA 94115</t>
  </si>
  <si>
    <t>https://www.zillow.com/homedetails/2188-Sutter-St-San-Francisco-CA-94115/79845540_zpid/</t>
  </si>
  <si>
    <t>940 Duncan St APT 203D, San Francisco, CA 94131</t>
  </si>
  <si>
    <t>https://www.zillow.com/homedetails/940-Duncan-St-APT-203D-San-Francisco-CA-94131/15199068_zpid/</t>
  </si>
  <si>
    <t>858 Capp St #2, San Francisco, CA 94110</t>
  </si>
  <si>
    <t>https://www.zillow.com/homedetails/858-Capp-St-2-San-Francisco-CA-94110/2071017629_zpid/</t>
  </si>
  <si>
    <t>137 Castro St, San Francisco, CA 94114</t>
  </si>
  <si>
    <t>https://www.zillow.com/homedetails/137-Castro-St-San-Francisco-CA-94114/116156239_zpid/</t>
  </si>
  <si>
    <t>2555 Union St, San Francisco, CA 94123</t>
  </si>
  <si>
    <t>https://www.zillow.com/homedetails/2555-Union-St-San-Francisco-CA-94123/15080673_zpid/</t>
  </si>
  <si>
    <t>541-543 37th Ave, San Francisco, CA 94121</t>
  </si>
  <si>
    <t>https://www.zillow.com/homedetails/541-543-37th-Ave-San-Francisco-CA-94121/331449549_zpid/</t>
  </si>
  <si>
    <t>279 Laidley St, San Francisco, CA 94131</t>
  </si>
  <si>
    <t>https://www.zillow.com/homedetails/279-Laidley-St-San-Francisco-CA-94131/96045674_zpid/</t>
  </si>
  <si>
    <t>83 McAllister St APT 504, San Francisco, CA 94102</t>
  </si>
  <si>
    <t>https://www.zillow.com/homedetails/83-McAllister-St-APT-504-San-Francisco-CA-94102/89239949_zpid/</t>
  </si>
  <si>
    <t>776 Tehama St UNIT 9, San Francisco, CA 94103</t>
  </si>
  <si>
    <t>https://www.zillow.com/homedetails/776-Tehama-St-UNIT-9-San-Francisco-CA-94103/79845079_zpid/</t>
  </si>
  <si>
    <t>1950 Gough St APT 307, San Francisco, CA 94109</t>
  </si>
  <si>
    <t>https://www.zillow.com/homedetails/1950-Gough-St-APT-307-San-Francisco-CA-94109/15074307_zpid/</t>
  </si>
  <si>
    <t>Condominium, Mid-Rise (4-8)</t>
  </si>
  <si>
    <t>221 25th Ave, San Francisco, CA 94121</t>
  </si>
  <si>
    <t>https://www.zillow.com/homedetails/221-25th-Ave-San-Francisco-CA-94121/2094476222_zpid/</t>
  </si>
  <si>
    <t>1282 Sacramento St, San Francisco, CA 94108</t>
  </si>
  <si>
    <t>https://www.zillow.com/homedetails/1282-Sacramento-St-San-Francisco-CA-94108/53734069_zpid/</t>
  </si>
  <si>
    <t>360 Hazelwood Ave, San Francisco, CA 94127</t>
  </si>
  <si>
    <t>https://www.zillow.com/homedetails/360-Hazelwood-Ave-San-Francisco-CA-94127/15137627_zpid/</t>
  </si>
  <si>
    <t>650 Carolina St, San Francisco, CA 94107</t>
  </si>
  <si>
    <t>https://www.zillow.com/homedetails/650-Carolina-St-San-Francisco-CA-94107/59779971_zpid/</t>
  </si>
  <si>
    <t>825 La Playa St APT 227, San Francisco, CA 94121</t>
  </si>
  <si>
    <t>https://www.zillow.com/homedetails/825-La-Playa-St-APT-227-San-Francisco-CA-94121/15100692_zpid/</t>
  </si>
  <si>
    <t>321 Marietta Dr, San Francisco, CA 94127</t>
  </si>
  <si>
    <t>https://www.zillow.com/homedetails/321-Marietta-Dr-San-Francisco-CA-94127/15134545_zpid/</t>
  </si>
  <si>
    <t>1388 Gough St APT 1003, San Francisco, CA 94109</t>
  </si>
  <si>
    <t>https://www.zillow.com/homedetails/1388-Gough-St-APT-1003-San-Francisco-CA-94109/15076786_zpid/</t>
  </si>
  <si>
    <t>184 Clipper St, San Francisco, CA 94114</t>
  </si>
  <si>
    <t>https://www.zillow.com/homedetails/184-Clipper-St-San-Francisco-CA-94114/332862778_zpid/</t>
  </si>
  <si>
    <t>1360 Stevenson St, San Francisco, CA 94103</t>
  </si>
  <si>
    <t>https://www.zillow.com/homedetails/1360-Stevenson-St-San-Francisco-CA-94103/95270646_zpid/</t>
  </si>
  <si>
    <t>200 Brannan St APT 340, San Francisco, CA 94107</t>
  </si>
  <si>
    <t>https://www.zillow.com/homedetails/200-Brannan-St-APT-340-San-Francisco-CA-94107/69817904_zpid/</t>
  </si>
  <si>
    <t>725 Pine St APT 202, San Francisco, CA 94108</t>
  </si>
  <si>
    <t>https://www.zillow.com/homedetails/725-Pine-St-APT-202-San-Francisco-CA-94108/82785245_zpid/</t>
  </si>
  <si>
    <t>520 Natoma St APT 4, San Francisco, CA 94103</t>
  </si>
  <si>
    <t>https://www.zillow.com/homedetails/520-Natoma-St-APT-4-San-Francisco-CA-94103/2070206532_zpid/</t>
  </si>
  <si>
    <t>1345 16th Ave APT 10, San Francisco, CA 94122</t>
  </si>
  <si>
    <t>https://www.zillow.com/homedetails/1345-16th-Ave-APT-10-San-Francisco-CA-94122/2069121051_zpid/</t>
  </si>
  <si>
    <t>217 15th Ave, San Francisco, CA 94118</t>
  </si>
  <si>
    <t>https://www.zillow.com/homedetails/217-15th-Ave-San-Francisco-CA-94118/2068775642_zpid/</t>
  </si>
  <si>
    <t>1769 Broadway APT 7, San Francisco, CA 94109</t>
  </si>
  <si>
    <t>https://www.zillow.com/homedetails/1769-Broadway-APT-7-San-Francisco-CA-94109/15073011_zpid/</t>
  </si>
  <si>
    <t>10 Perego Ter, San Francisco, CA 94131</t>
  </si>
  <si>
    <t>https://www.zillow.com/homedetails/10-Perego-Ter-San-Francisco-CA-94131/15132212_zpid/</t>
  </si>
  <si>
    <t>32 Collins St, San Francisco, CA 94118</t>
  </si>
  <si>
    <t>https://www.zillow.com/homedetails/32-Collins-St-San-Francisco-CA-94118/2111014226_zpid/</t>
  </si>
  <si>
    <t>1250 Clay St APT 103, San Francisco, CA 94108</t>
  </si>
  <si>
    <t>https://www.zillow.com/homedetails/1250-Clay-St-APT-103-San-Francisco-CA-94108/15067711_zpid/</t>
  </si>
  <si>
    <t>4355 Anza St, San Francisco, CA 94121</t>
  </si>
  <si>
    <t>https://www.zillow.com/homedetails/4355-Anza-St-San-Francisco-CA-94121/241584116_zpid/</t>
  </si>
  <si>
    <t>618 Mangels Ave, San Francisco, CA 94127</t>
  </si>
  <si>
    <t>https://www.zillow.com/homedetails/618-Mangels-Ave-San-Francisco-CA-94127/15137936_zpid/</t>
  </si>
  <si>
    <t>55 Retiro Way, San Francisco, CA 94123</t>
  </si>
  <si>
    <t>https://www.zillow.com/homedetails/55-Retiro-Way-San-Francisco-CA-94123/15069633_zpid/</t>
  </si>
  <si>
    <t>1688 Pine St UNIT E502, San Francisco, CA 94109</t>
  </si>
  <si>
    <t>https://www.zillow.com/homedetails/1688-Pine-St-UNIT-E502-San-Francisco-CA-94109/241585751_zpid/</t>
  </si>
  <si>
    <t>632 Fell St, San Francisco, CA 94102</t>
  </si>
  <si>
    <t>https://www.zillow.com/homedetails/632-Fell-St-San-Francisco-CA-94102/2068484737_zpid/</t>
  </si>
  <si>
    <t>617 Broderick St #B, San Francisco, CA 94117</t>
  </si>
  <si>
    <t>https://www.zillow.com/homedetails/617-Broderick-St-B-San-Francisco-CA-94117/15085681_zpid/</t>
  </si>
  <si>
    <t>30 Bernice St, San Francisco, CA 94103</t>
  </si>
  <si>
    <t>https://www.zillow.com/homedetails/30-Bernice-St-San-Francisco-CA-94103/15142623_zpid/</t>
  </si>
  <si>
    <t>718 Long Bridge St APT 1300, San Francisco, CA 94158</t>
  </si>
  <si>
    <t>https://www.zillow.com/homedetails/718-Long-Bridge-St-APT-1300-San-Francisco-CA-94158/184818288_zpid/</t>
  </si>
  <si>
    <t>5705 Diamond Heights Blvd, San Francisco, CA 94131</t>
  </si>
  <si>
    <t>https://www.zillow.com/homedetails/5705-Diamond-Heights-Blvd-San-Francisco-CA-94131/15200534_zpid/</t>
  </si>
  <si>
    <t>3181-3185 San Jose Ave, San Francisco, CA 94112</t>
  </si>
  <si>
    <t>https://www.zillow.com/homedetails/3181-3185-San-Jose-Ave-San-Francisco-CA-94112/2068374694_zpid/</t>
  </si>
  <si>
    <t>1 Steuart St #1701, San Francisco, CA 94105</t>
  </si>
  <si>
    <t>https://www.zillow.com/homedetails/1-Steuart-St-1701-San-Francisco-CA-94105/2070061325_zpid/</t>
  </si>
  <si>
    <t>2101 Bryant St APT 204, San Francisco, CA 94110</t>
  </si>
  <si>
    <t>https://www.zillow.com/homedetails/2101-Bryant-St-APT-204-San-Francisco-CA-94110/111711181_zpid/</t>
  </si>
  <si>
    <t>875 Francisco St, San Francisco, CA 94109</t>
  </si>
  <si>
    <t>https://www.zillow.com/homedetails/875-Francisco-St-San-Francisco-CA-94109/15063604_zpid/</t>
  </si>
  <si>
    <t>108 Caine Ave, San Francisco, CA 94112</t>
  </si>
  <si>
    <t>https://www.zillow.com/homedetails/108-Caine-Ave-San-Francisco-CA-94112/15192575_zpid/</t>
  </si>
  <si>
    <t>122 19th Ave, San Francisco, CA 94121</t>
  </si>
  <si>
    <t>https://www.zillow.com/homedetails/122-19th-Ave-San-Francisco-CA-94121/2068974149_zpid/</t>
  </si>
  <si>
    <t>927 Alabama St, San Francisco, CA 94110</t>
  </si>
  <si>
    <t>https://www.zillow.com/homedetails/927-Alabama-St-San-Francisco-CA-94110/2102093270_zpid/</t>
  </si>
  <si>
    <t>945 Treat Ave, San Francisco, CA 94110</t>
  </si>
  <si>
    <t>https://www.zillow.com/homedetails/945-Treat-Ave-San-Francisco-CA-94110/2068539755_zpid/</t>
  </si>
  <si>
    <t>95 Red Rock Way APT 112M, San Francisco, CA 94131</t>
  </si>
  <si>
    <t>https://www.zillow.com/homedetails/95-Red-Rock-Way-APT-112M-San-Francisco-CA-94131/15199284_zpid/</t>
  </si>
  <si>
    <t>566 Paris St, San Francisco, CA 94112</t>
  </si>
  <si>
    <t>https://www.zillow.com/homedetails/566-Paris-St-San-Francisco-CA-94112/15174542_zpid/</t>
  </si>
  <si>
    <t>751-755 Taraval St, San Francisco, CA 94116</t>
  </si>
  <si>
    <t>https://www.zillow.com/homedetails/751-755-Taraval-St-San-Francisco-CA-94116/241584517_zpid/</t>
  </si>
  <si>
    <t>946 De Haro St #A, San Francisco, CA 94107</t>
  </si>
  <si>
    <t>https://www.zillow.com/homedetails/946-De-Haro-St-A-San-Francisco-CA-94107/2068763827_zpid/</t>
  </si>
  <si>
    <t>77-81 Pleasant St, San Francisco, CA 94108</t>
  </si>
  <si>
    <t>https://www.zillow.com/homedetails/77-81-Pleasant-St-San-Francisco-CA-94108/332850352_zpid/</t>
  </si>
  <si>
    <t>1025 Minna St APT 5, San Francisco, CA 94103</t>
  </si>
  <si>
    <t>https://www.zillow.com/homedetails/1025-Minna-St-APT-5-San-Francisco-CA-94103/67394472_zpid/</t>
  </si>
  <si>
    <t>1177 California St APT 503, San Francisco, CA 94108</t>
  </si>
  <si>
    <t>https://www.zillow.com/homedetails/1177-California-St-APT-503-San-Francisco-CA-94108/15068553_zpid/</t>
  </si>
  <si>
    <t>2875 Jackson St APT 3, San Francisco, CA 94115</t>
  </si>
  <si>
    <t>https://www.zillow.com/homedetails/2875-Jackson-St-APT-3-San-Francisco-CA-94115/15081259_zpid/</t>
  </si>
  <si>
    <t>900 Bush St APT 517, San Francisco, CA 94109</t>
  </si>
  <si>
    <t>https://www.zillow.com/homedetails/900-Bush-St-APT-517-San-Francisco-CA-94109/15069057_zpid/</t>
  </si>
  <si>
    <t>173 Alpine Ter, San Francisco, CA 94117</t>
  </si>
  <si>
    <t>https://www.zillow.com/homedetails/173-Alpine-Ter-San-Francisco-CA-94117/2068444851_zpid/</t>
  </si>
  <si>
    <t>605 Baker St APT B, San Francisco, CA 94117</t>
  </si>
  <si>
    <t>https://www.zillow.com/homedetails/605-Baker-St-APT-B-San-Francisco-CA-94117/2068566791_zpid/</t>
  </si>
  <si>
    <t>1310 Greenwich St APT 302, San Francisco, CA 94109</t>
  </si>
  <si>
    <t>https://www.zillow.com/homedetails/1310-Greenwich-St-APT-302-San-Francisco-CA-94109/2104939392_zpid/</t>
  </si>
  <si>
    <t>170 King St UNIT 904, San Francisco, CA 94107</t>
  </si>
  <si>
    <t>https://www.zillow.com/homedetails/170-King-St-UNIT-904-San-Francisco-CA-94107/82786350_zpid/</t>
  </si>
  <si>
    <t>140 S Van Ness Ave UNIT 807, San Francisco, CA 94103</t>
  </si>
  <si>
    <t>https://www.zillow.com/homedetails/140-S-Van-Ness-Ave-UNIT-807-San-Francisco-CA-94103/64969844_zpid/</t>
  </si>
  <si>
    <t>2620 Buchanan St, San Francisco, CA 94115</t>
  </si>
  <si>
    <t>https://www.zillow.com/homedetails/2620-Buchanan-St-San-Francisco-CA-94115/15073153_zpid/</t>
  </si>
  <si>
    <t>990 Duncan St APT 304G, San Francisco, CA 94131</t>
  </si>
  <si>
    <t>https://www.zillow.com/homedetails/990-Duncan-St-APT-304G-San-Francisco-CA-94131/15199148_zpid/</t>
  </si>
  <si>
    <t>1310 Fillmore St APT 302, San Francisco, CA 94115</t>
  </si>
  <si>
    <t>https://www.zillow.com/homedetails/1310-Fillmore-St-APT-302-San-Francisco-CA-94115/82785356_zpid/</t>
  </si>
  <si>
    <t>55 Garnett Ter, San Francisco, CA 94124</t>
  </si>
  <si>
    <t>https://www.zillow.com/homedetails/55-Garnett-Ter-San-Francisco-CA-94124/15153475_zpid/</t>
  </si>
  <si>
    <t>746 4th Ave, San Francisco, CA 94118</t>
  </si>
  <si>
    <t>https://www.zillow.com/homedetails/746-4th-Ave-San-Francisco-CA-94118/15098662_zpid/</t>
  </si>
  <si>
    <t>2 Everson St, San Francisco, CA 94131</t>
  </si>
  <si>
    <t>https://www.zillow.com/homedetails/2-Everson-St-San-Francisco-CA-94131/15200259_zpid/</t>
  </si>
  <si>
    <t>55 Oak St #307, San Francisco, CA 94102</t>
  </si>
  <si>
    <t>https://www.zillow.com/homedetails/55-Oak-St-307-San-Francisco-CA-94102/2068740543_zpid/</t>
  </si>
  <si>
    <t>249 Shipley St APT 2, San Francisco, CA 94107</t>
  </si>
  <si>
    <t>https://www.zillow.com/homedetails/249-Shipley-St-APT-2-San-Francisco-CA-94107/80739630_zpid/</t>
  </si>
  <si>
    <t>1336 Lake St, San Francisco, CA 94118</t>
  </si>
  <si>
    <t>https://www.zillow.com/homedetails/1336-Lake-St-San-Francisco-CA-94118/2068391092_zpid/</t>
  </si>
  <si>
    <t>3537 Washington St, San Francisco, CA 94118</t>
  </si>
  <si>
    <t>https://www.zillow.com/homedetails/3537-Washington-St-San-Francisco-CA-94118/2068683248_zpid/</t>
  </si>
  <si>
    <t>270 Henry St APT 101, San Francisco, CA 94114</t>
  </si>
  <si>
    <t>https://www.zillow.com/homedetails/270-Henry-St-APT-101-San-Francisco-CA-94114/2126371530_zpid/</t>
  </si>
  <si>
    <t>2488 Sutter St #2, San Francisco, CA 94115</t>
  </si>
  <si>
    <t>https://www.zillow.com/homedetails/2488-Sutter-St-2-San-Francisco-CA-94115/50586833_zpid/</t>
  </si>
  <si>
    <t>5524 Mission St, San Francisco, CA 94112</t>
  </si>
  <si>
    <t>https://www.zillow.com/homedetails/5524-Mission-St-San-Francisco-CA-94112/241587698_zpid/</t>
  </si>
  <si>
    <t>2002 3rd St APT 213, San Francisco, CA 94107</t>
  </si>
  <si>
    <t>https://www.zillow.com/homedetails/2002-3rd-St-APT-213-San-Francisco-CA-94107/80742238_zpid/</t>
  </si>
  <si>
    <t>2334 46th Ave, San Francisco, CA 94116</t>
  </si>
  <si>
    <t>https://www.zillow.com/homedetails/2334-46th-Ave-San-Francisco-CA-94116/15121344_zpid/</t>
  </si>
  <si>
    <t>63-65 Casa Way, San Francisco, CA 94123</t>
  </si>
  <si>
    <t>https://www.zillow.com/homedetails/63-65-Casa-Way-San-Francisco-CA-94123/332850438_zpid/</t>
  </si>
  <si>
    <t>850 Powell St APT 104, San Francisco, CA 94108</t>
  </si>
  <si>
    <t>https://www.zillow.com/homedetails/850-Powell-St-APT-104-San-Francisco-CA-94108/15068192_zpid/</t>
  </si>
  <si>
    <t>248 Carl St, San Francisco, CA 94117</t>
  </si>
  <si>
    <t>https://www.zillow.com/homedetails/248-Carl-St-San-Francisco-CA-94117/2071928874_zpid/</t>
  </si>
  <si>
    <t>355 Buena Vista East Ave #202W, San Francisco, CA 94117</t>
  </si>
  <si>
    <t>https://www.zillow.com/homedetails/355-Buena-Vista-East-Ave-202W-San-Francisco-CA-94117/2068747292_zpid/</t>
  </si>
  <si>
    <t>2707 Larkin St, San Francisco, CA 94109</t>
  </si>
  <si>
    <t>https://www.zillow.com/homedetails/2707-Larkin-St-San-Francisco-CA-94109/15070522_zpid/</t>
  </si>
  <si>
    <t>105 Vienna St, San Francisco, CA 94112</t>
  </si>
  <si>
    <t>https://www.zillow.com/homedetails/105-Vienna-St-San-Francisco-CA-94112/15168083_zpid/</t>
  </si>
  <si>
    <t>2998 Larkin St #2, San Francisco, CA 94109</t>
  </si>
  <si>
    <t>https://www.zillow.com/homedetails/2998-Larkin-St-2-San-Francisco-CA-94109/111931657_zpid/</t>
  </si>
  <si>
    <t>93 Cumberland St, San Francisco, CA 94110</t>
  </si>
  <si>
    <t>https://www.zillow.com/homedetails/93-Cumberland-St-San-Francisco-CA-94110/2099616020_zpid/</t>
  </si>
  <si>
    <t>2375 33rd Ave, San Francisco, CA 94116</t>
  </si>
  <si>
    <t>https://www.zillow.com/homedetails/2375-33rd-Ave-San-Francisco-CA-94116/15120831_zpid/</t>
  </si>
  <si>
    <t>917 Bryant St, San Francisco, CA 94103</t>
  </si>
  <si>
    <t>https://www.zillow.com/homedetails/917-Bryant-St-San-Francisco-CA-94103/2077488153_zpid/</t>
  </si>
  <si>
    <t>74 New Montgomery St UNIT 304, San Francisco, CA 94105</t>
  </si>
  <si>
    <t>https://www.zillow.com/homedetails/74-New-Montgomery-St-UNIT-304-San-Francisco-CA-94105/83153516_zpid/</t>
  </si>
  <si>
    <t>858 Capp St #8, San Francisco, CA 94110</t>
  </si>
  <si>
    <t>https://www.zillow.com/homedetails/858-Capp-St-8-San-Francisco-CA-94110/2070764509_zpid/</t>
  </si>
  <si>
    <t>1267 Chestnut St APT 4, San Francisco, CA 94109</t>
  </si>
  <si>
    <t>https://www.zillow.com/homedetails/1267-Chestnut-St-APT-4-San-Francisco-CA-94109/241585539_zpid/</t>
  </si>
  <si>
    <t>260 King St UNIT 729, San Francisco, CA 94107</t>
  </si>
  <si>
    <t>https://www.zillow.com/homedetails/260-King-St-UNIT-729-San-Francisco-CA-94107/69819772_zpid/</t>
  </si>
  <si>
    <t>30 Cunningham Pl, San Francisco, CA 94110</t>
  </si>
  <si>
    <t>https://www.zillow.com/homedetails/30-Cunningham-Pl-San-Francisco-CA-94110/2071284260_zpid/</t>
  </si>
  <si>
    <t>180 Corwin St APT 6, San Francisco, CA 94114</t>
  </si>
  <si>
    <t>https://www.zillow.com/homedetails/180-Corwin-St-APT-6-San-Francisco-CA-94114/2070246934_zpid/</t>
  </si>
  <si>
    <t>373 Capp St, San Francisco, CA 94110</t>
  </si>
  <si>
    <t>https://www.zillow.com/homedetails/373-Capp-St-San-Francisco-CA-94110/184817514_zpid/</t>
  </si>
  <si>
    <t>1805 Pine St APT 34, San Francisco, CA 94109</t>
  </si>
  <si>
    <t>https://www.zillow.com/homedetails/1805-Pine-St-APT-34-San-Francisco-CA-94109/15075485_zpid/</t>
  </si>
  <si>
    <t>305 Filbert St, San Francisco, CA 94133</t>
  </si>
  <si>
    <t>https://www.zillow.com/homedetails/305-Filbert-St-San-Francisco-CA-94133/15065695_zpid/</t>
  </si>
  <si>
    <t>528 Noe St #528, San Francisco, CA 94114</t>
  </si>
  <si>
    <t>https://www.zillow.com/homedetails/528-Noe-St-528-San-Francisco-CA-94114/2071214544_zpid/</t>
  </si>
  <si>
    <t>1177 California St APT 202, San Francisco, CA 94108</t>
  </si>
  <si>
    <t>https://www.zillow.com/homedetails/1177-California-St-APT-202-San-Francisco-CA-94108/15068610_zpid/</t>
  </si>
  <si>
    <t>2440 Broadway St, San Francisco, CA 94115</t>
  </si>
  <si>
    <t>https://www.zillow.com/homedetails/2440-Broadway-St-San-Francisco-CA-94115/332851092_zpid/</t>
  </si>
  <si>
    <t>1304 Eddy St, San Francisco, CA 94115</t>
  </si>
  <si>
    <t>https://www.zillow.com/homedetails/1304-Eddy-St-San-Francisco-CA-94115/82785448_zpid/</t>
  </si>
  <si>
    <t>58 Teddy Ave, San Francisco, CA 94134</t>
  </si>
  <si>
    <t>https://www.zillow.com/homedetails/58-Teddy-Ave-San-Francisco-CA-94134/114316065_zpid/</t>
  </si>
  <si>
    <t>451 Kansas St UNIT 482, San Francisco, CA 94107</t>
  </si>
  <si>
    <t>https://www.zillow.com/homedetails/451-Kansas-St-UNIT-482-San-Francisco-CA-94107/89239577_zpid/</t>
  </si>
  <si>
    <t>1835 Franklin St APT 702, San Francisco, CA 94109</t>
  </si>
  <si>
    <t>https://www.zillow.com/homedetails/1835-Franklin-St-APT-702-San-Francisco-CA-94109/15074261_zpid/</t>
  </si>
  <si>
    <t>2531 Larkin St, San Francisco, CA 94109</t>
  </si>
  <si>
    <t>https://www.zillow.com/homedetails/2531-Larkin-St-San-Francisco-CA-94109/15070921_zpid/</t>
  </si>
  <si>
    <t>650 Delancey St APT 112, San Francisco, CA 94107</t>
  </si>
  <si>
    <t>https://www.zillow.com/homedetails/650-Delancey-St-APT-112-San-Francisco-CA-94107/80741441_zpid/</t>
  </si>
  <si>
    <t>391 Staples Ave, San Francisco, CA 94112</t>
  </si>
  <si>
    <t>https://www.zillow.com/homedetails/391-Staples-Ave-San-Francisco-CA-94112/15140463_zpid/</t>
  </si>
  <si>
    <t>423 Capp St, San Francisco, CA 94110</t>
  </si>
  <si>
    <t>https://www.zillow.com/homedetails/423-Capp-St-San-Francisco-CA-94110/124726775_zpid/</t>
  </si>
  <si>
    <t>3301 Mission St APT 202, San Francisco, CA 94110</t>
  </si>
  <si>
    <t>https://www.zillow.com/homedetails/3301-Mission-St-APT-202-San-Francisco-CA-94110/15161234_zpid/</t>
  </si>
  <si>
    <t>1 S Park St APT 402, San Francisco, CA 94107</t>
  </si>
  <si>
    <t>https://www.zillow.com/homedetails/1-S-Park-St-APT-402-San-Francisco-CA-94107/89238876_zpid/</t>
  </si>
  <si>
    <t>816 Peru Ave, San Francisco, CA 94112</t>
  </si>
  <si>
    <t>https://www.zillow.com/homedetails/816-Peru-Ave-San-Francisco-CA-94112/15168179_zpid/</t>
  </si>
  <si>
    <t>960 Market St #304, San Francisco, CA 94102</t>
  </si>
  <si>
    <t>https://www.zillow.com/homedetails/960-Market-St-304-San-Francisco-CA-94102/2069076952_zpid/</t>
  </si>
  <si>
    <t>79 Chattanooga St, San Francisco, CA 94114</t>
  </si>
  <si>
    <t>https://www.zillow.com/homedetails/79-Chattanooga-St-San-Francisco-CA-94114/15146086_zpid/</t>
  </si>
  <si>
    <t>1122 Gilman Ave, San Francisco, CA 94124</t>
  </si>
  <si>
    <t>https://www.zillow.com/homedetails/1122-Gilman-Ave-San-Francisco-CA-94124/15154400_zpid/</t>
  </si>
  <si>
    <t>638 Rhode Island St, San Francisco, CA 94107</t>
  </si>
  <si>
    <t>https://www.zillow.com/homedetails/638-Rhode-Island-St-San-Francisco-CA-94107/2098214278_zpid/</t>
  </si>
  <si>
    <t>601 Van Ness Ave APT 705, San Francisco, CA 94102</t>
  </si>
  <si>
    <t>https://www.zillow.com/homedetails/601-Van-Ness-Ave-APT-705-San-Francisco-CA-94102/15077763_zpid/</t>
  </si>
  <si>
    <t>898 Francisco St, San Francisco, CA 94109</t>
  </si>
  <si>
    <t>https://www.zillow.com/homedetails/898-Francisco-St-San-Francisco-CA-94109/68961223_zpid/</t>
  </si>
  <si>
    <t>2831 Polk St APT 1, San Francisco, CA 94109</t>
  </si>
  <si>
    <t>https://www.zillow.com/homedetails/2831-Polk-St-APT-1-San-Francisco-CA-94109/184817048_zpid/</t>
  </si>
  <si>
    <t>501 Crescent Way APT 5303, San Francisco, CA 94134</t>
  </si>
  <si>
    <t>https://www.zillow.com/homedetails/501-Crescent-Way-APT-5303-San-Francisco-CA-94134/79845738_zpid/</t>
  </si>
  <si>
    <t>3054 San Bruno Ave, San Francisco, CA 94134</t>
  </si>
  <si>
    <t>https://www.zillow.com/homedetails/3054-San-Bruno-Ave-San-Francisco-CA-94134/15171861_zpid/</t>
  </si>
  <si>
    <t>457 Fulton St, San Francisco, CA 94102</t>
  </si>
  <si>
    <t>https://www.zillow.com/homedetails/457-Fulton-St-San-Francisco-CA-94102/15078220_zpid/</t>
  </si>
  <si>
    <t>Townhouse, Low-Rise (1-3)</t>
  </si>
  <si>
    <t>1369B Natoma St, San Francisco, CA 94103</t>
  </si>
  <si>
    <t>https://www.zillow.com/homedetails/1369B-Natoma-St-San-Francisco-CA-94103/2068493814_zpid/</t>
  </si>
  <si>
    <t>246 Carl St, San Francisco, CA 94117</t>
  </si>
  <si>
    <t>https://www.zillow.com/homedetails/246-Carl-St-San-Francisco-CA-94117/2071928875_zpid/</t>
  </si>
  <si>
    <t>791 18th Ave, San Francisco, CA 94121</t>
  </si>
  <si>
    <t>https://www.zillow.com/homedetails/791-18th-Ave-San-Francisco-CA-94121/79841919_zpid/</t>
  </si>
  <si>
    <t>60 Ora Way UNIT H303, San Francisco, CA 94131</t>
  </si>
  <si>
    <t>https://www.zillow.com/homedetails/60-Ora-Way-UNIT-H303-San-Francisco-CA-94131/2069606670_zpid/</t>
  </si>
  <si>
    <t>1043 Palou Ave, San Francisco, CA 94124</t>
  </si>
  <si>
    <t>https://www.zillow.com/homedetails/1043-Palou-Ave-San-Francisco-CA-94124/15153618_zpid/</t>
  </si>
  <si>
    <t>3250 Judah St, San Francisco, CA 94122</t>
  </si>
  <si>
    <t>https://www.zillow.com/homedetails/3250-Judah-St-San-Francisco-CA-94122/241584330_zpid/</t>
  </si>
  <si>
    <t>2250 Jackson St, San Francisco, CA 94115</t>
  </si>
  <si>
    <t>https://www.zillow.com/homedetails/2250-Jackson-St-San-Francisco-CA-94115/332851135_zpid/</t>
  </si>
  <si>
    <t>4440 20th St, San Francisco, CA 94114</t>
  </si>
  <si>
    <t>https://www.zillow.com/homedetails/4440-20th-St-San-Francisco-CA-94114/15129392_zpid/</t>
  </si>
  <si>
    <t>164 28th St, San Francisco, CA 94131</t>
  </si>
  <si>
    <t>https://www.zillow.com/homedetails/164-28th-St-San-Francisco-CA-94131/2101327722_zpid/</t>
  </si>
  <si>
    <t>489 30th St, San Francisco, CA 94131</t>
  </si>
  <si>
    <t>https://www.zillow.com/homedetails/489-30th-St-San-Francisco-CA-94131/15183637_zpid/</t>
  </si>
  <si>
    <t>26-30 Varennes St, San Francisco, CA 94133</t>
  </si>
  <si>
    <t>https://www.zillow.com/homedetails/26-30-Varennes-St-San-Francisco-CA-94133/332849739_zpid/</t>
  </si>
  <si>
    <t>1230 Sacramento St, San Francisco, CA 94108</t>
  </si>
  <si>
    <t>https://www.zillow.com/homedetails/1230-Sacramento-St-San-Francisco-CA-94108/15067864_zpid/</t>
  </si>
  <si>
    <t>725 Florida St UNIT 1, San Francisco, CA 94110</t>
  </si>
  <si>
    <t>https://www.zillow.com/homedetails/725-Florida-St-UNIT-1-San-Francisco-CA-94110/2140456744_zpid/</t>
  </si>
  <si>
    <t>301 Mission St APT 9C, San Francisco, CA 94105</t>
  </si>
  <si>
    <t>https://www.zillow.com/homedetails/301-Mission-St-APT-9C-San-Francisco-CA-94105/111710910_zpid/</t>
  </si>
  <si>
    <t>71 Ramona Ave, San Francisco, CA 94103</t>
  </si>
  <si>
    <t>https://www.zillow.com/homedetails/71-Ramona-Ave-San-Francisco-CA-94103/54854597_zpid/</t>
  </si>
  <si>
    <t>350 Alabama St APT 5, San Francisco, CA 94110</t>
  </si>
  <si>
    <t>https://www.zillow.com/homedetails/350-Alabama-St-APT-5-San-Francisco-CA-94110/64972808_zpid/</t>
  </si>
  <si>
    <t>77 Van Ness Ave APT 403, San Francisco, CA 94102</t>
  </si>
  <si>
    <t>https://www.zillow.com/homedetails/77-Van-Ness-Ave-APT-403-San-Francisco-CA-94102/111710794_zpid/</t>
  </si>
  <si>
    <t>401 Crescent Ct APT 4102, San Francisco, CA 94134</t>
  </si>
  <si>
    <t>https://www.zillow.com/homedetails/401-Crescent-Ct-APT-4102-San-Francisco-CA-94134/2068722223_zpid/</t>
  </si>
  <si>
    <t>600 Gates St, San Francisco, CA 94110</t>
  </si>
  <si>
    <t>https://www.zillow.com/homedetails/600-Gates-St-San-Francisco-CA-94110/15164126_zpid/</t>
  </si>
  <si>
    <t>1650 Jackson St APT 704, San Francisco, CA 94109</t>
  </si>
  <si>
    <t>https://www.zillow.com/homedetails/1650-Jackson-St-APT-704-San-Francisco-CA-94109/15073715_zpid/</t>
  </si>
  <si>
    <t>1925 Gough St #41, San Francisco, CA 94109</t>
  </si>
  <si>
    <t>https://www.zillow.com/homedetails/1925-Gough-St-41-San-Francisco-CA-94109/80745921_zpid/</t>
  </si>
  <si>
    <t>1545 Pine St APT 903, San Francisco, CA 94109</t>
  </si>
  <si>
    <t>https://www.zillow.com/homedetails/1545-Pine-St-APT-903-San-Francisco-CA-94109/303806658_zpid/</t>
  </si>
  <si>
    <t>2200 Pacific Ave APT 2A, San Francisco, CA 94115</t>
  </si>
  <si>
    <t>https://www.zillow.com/homedetails/2200-Pacific-Ave-APT-2A-San-Francisco-CA-94115/15073209_zpid/</t>
  </si>
  <si>
    <t>2812 19th St, San Francisco, CA 94110</t>
  </si>
  <si>
    <t>https://www.zillow.com/homedetails/2812-19th-St-San-Francisco-CA-94110/59779966_zpid/</t>
  </si>
  <si>
    <t>525 Gough St APT 405, San Francisco, CA 94102</t>
  </si>
  <si>
    <t>https://www.zillow.com/homedetails/525-Gough-St-APT-405-San-Francisco-CA-94102/69818945_zpid/</t>
  </si>
  <si>
    <t>220 Lombard St APT 421, San Francisco, CA 94111</t>
  </si>
  <si>
    <t>https://www.zillow.com/homedetails/220-Lombard-St-APT-421-San-Francisco-CA-94111/15064080_zpid/</t>
  </si>
  <si>
    <t>20 Hancock St, San Francisco, CA 94114</t>
  </si>
  <si>
    <t>https://www.zillow.com/homedetails/20-Hancock-St-San-Francisco-CA-94114/2085070443_zpid/</t>
  </si>
  <si>
    <t>2997 Harrison St, San Francisco, CA 94110</t>
  </si>
  <si>
    <t>https://www.zillow.com/homedetails/2997-Harrison-St-San-Francisco-CA-94110/2083896275_zpid/</t>
  </si>
  <si>
    <t>2894 Bush St, San Francisco, CA 94115</t>
  </si>
  <si>
    <t>https://www.zillow.com/homedetails/2894-Bush-St-San-Francisco-CA-94115/332852276_zpid/</t>
  </si>
  <si>
    <t>2779 Folsom St #5, San Francisco, CA 94110</t>
  </si>
  <si>
    <t>https://www.zillow.com/homedetails/2779-Folsom-St-5-San-Francisco-CA-94110/2069114275_zpid/</t>
  </si>
  <si>
    <t>316 Surrey St, San Francisco, CA 94131</t>
  </si>
  <si>
    <t>https://www.zillow.com/homedetails/316-Surrey-St-San-Francisco-CA-94131/15185121_zpid/</t>
  </si>
  <si>
    <t>815 Tennessee St UNIT 111, San Francisco, CA 94107</t>
  </si>
  <si>
    <t>https://www.zillow.com/homedetails/815-Tennessee-St-UNIT-111-San-Francisco-CA-94107/303806326_zpid/</t>
  </si>
  <si>
    <t>601 Van Ness Ave APT 744, San Francisco, CA 94102</t>
  </si>
  <si>
    <t>https://www.zillow.com/homedetails/601-Van-Ness-Ave-APT-744-San-Francisco-CA-94102/15077797_zpid/</t>
  </si>
  <si>
    <t>920 Haight St, San Francisco, CA 94117</t>
  </si>
  <si>
    <t>https://www.zillow.com/homedetails/920-Haight-St-San-Francisco-CA-94117/332853281_zpid/</t>
  </si>
  <si>
    <t>1383 Minna St, San Francisco, CA 94103</t>
  </si>
  <si>
    <t>https://www.zillow.com/homedetails/1383-Minna-St-San-Francisco-CA-94103/2098700992_zpid/</t>
  </si>
  <si>
    <t>2100 Pacific Ave, San Francisco, CA 94115</t>
  </si>
  <si>
    <t>https://www.zillow.com/homedetails/2100-Pacific-Ave-San-Francisco-CA-94115/2133554343_zpid/</t>
  </si>
  <si>
    <t>385 Niagara Ave, San Francisco, CA 94112</t>
  </si>
  <si>
    <t>https://www.zillow.com/homedetails/385-Niagara-Ave-San-Francisco-CA-94112/15191045_zpid/</t>
  </si>
  <si>
    <t>4248 25th St, San Francisco, CA 94114</t>
  </si>
  <si>
    <t>https://www.zillow.com/homedetails/4248-25th-St-San-Francisco-CA-94114/2137620324_zpid/</t>
  </si>
  <si>
    <t>206 Steiner St APT 2, San Francisco, CA 94117</t>
  </si>
  <si>
    <t>https://www.zillow.com/homedetails/206-Steiner-St-APT-2-San-Francisco-CA-94117/15079135_zpid/</t>
  </si>
  <si>
    <t>601 Van Ness Ave APT 19, San Francisco, CA 94102</t>
  </si>
  <si>
    <t>https://www.zillow.com/homedetails/601-Van-Ness-Ave-APT-19-San-Francisco-CA-94102/15077630_zpid/</t>
  </si>
  <si>
    <t>1180 Eddy St UNIT B, San Francisco, CA 94109</t>
  </si>
  <si>
    <t>https://www.zillow.com/homedetails/1180-Eddy-St-UNIT-B-San-Francisco-CA-94109/15077480_zpid/</t>
  </si>
  <si>
    <t>542 27th Ave, San Francisco, CA 94121</t>
  </si>
  <si>
    <t>https://www.zillow.com/homedetails/542-27th-Ave-San-Francisco-CA-94121/15093795_zpid/</t>
  </si>
  <si>
    <t>1390 Hayes St APT 4, San Francisco, CA 94117</t>
  </si>
  <si>
    <t>https://www.zillow.com/homedetails/1390-Hayes-St-APT-4-San-Francisco-CA-94117/63196911_zpid/</t>
  </si>
  <si>
    <t>2600 18th St SUITE 6, San Francisco, CA 94110</t>
  </si>
  <si>
    <t>https://www.zillow.com/homedetails/2600-18th-St-SUITE-6-San-Francisco-CA-94110/59779958_zpid/</t>
  </si>
  <si>
    <t>1350 California St APT 303, San Francisco, CA 94109</t>
  </si>
  <si>
    <t>https://www.zillow.com/homedetails/1350-California-St-APT-303-San-Francisco-CA-94109/15068277_zpid/</t>
  </si>
  <si>
    <t>44 Bonview St, San Francisco, CA 94110</t>
  </si>
  <si>
    <t>https://www.zillow.com/homedetails/44-Bonview-St-San-Francisco-CA-94110/15161135_zpid/</t>
  </si>
  <si>
    <t>2788 35th Ave, San Francisco, CA 94116</t>
  </si>
  <si>
    <t>https://www.zillow.com/homedetails/2788-35th-Ave-San-Francisco-CA-94116/15125819_zpid/</t>
  </si>
  <si>
    <t>942 Market St #402, San Francisco, CA 94102</t>
  </si>
  <si>
    <t>https://www.zillow.com/homedetails/942-Market-St-402-San-Francisco-CA-94102/2092647078_zpid/</t>
  </si>
  <si>
    <t>2600 18th St SUITE 3, San Francisco, CA 94110</t>
  </si>
  <si>
    <t>https://www.zillow.com/homedetails/2600-18th-St-SUITE-3-San-Francisco-CA-94110/59779955_zpid/</t>
  </si>
  <si>
    <t>1160 Mission St UNIT 1608, San Francisco, CA 94103</t>
  </si>
  <si>
    <t>https://www.zillow.com/homedetails/1160-Mission-St-UNIT-1608-San-Francisco-CA-94103/82785915_zpid/</t>
  </si>
  <si>
    <t>121-129 Sagamore St, San Francisco, CA 94112</t>
  </si>
  <si>
    <t>https://www.zillow.com/homedetails/121-129-Sagamore-St-San-Francisco-CA-94112/331576268_zpid/</t>
  </si>
  <si>
    <t>220 Lombard St APT 114, San Francisco, CA 94111</t>
  </si>
  <si>
    <t>https://www.zillow.com/homedetails/220-Lombard-St-APT-114-San-Francisco-CA-94111/2104713494_zpid/</t>
  </si>
  <si>
    <t>1352 McAllister St, San Francisco, CA 94115</t>
  </si>
  <si>
    <t>https://www.zillow.com/homedetails/1352-McAllister-St-San-Francisco-CA-94115/59700126_zpid/</t>
  </si>
  <si>
    <t>611 Washington St #2405, San Francisco, CA 94111</t>
  </si>
  <si>
    <t>https://www.zillow.com/homedetails/611-Washington-St-2405-San-Francisco-CA-94111/15067571_zpid/</t>
  </si>
  <si>
    <t>251-253 Collingwood St, San Francisco, CA 94114</t>
  </si>
  <si>
    <t>https://www.zillow.com/homedetails/251-253-Collingwood-St-San-Francisco-CA-94114/15129333_zpid/</t>
  </si>
  <si>
    <t>1688 Pine St #W411, San Francisco, CA 94109</t>
  </si>
  <si>
    <t>https://www.zillow.com/homedetails/1688-Pine-St-W411-San-Francisco-CA-94109/241585623_zpid/</t>
  </si>
  <si>
    <t>208-210 Fair Oaks St, San Francisco, CA 94110</t>
  </si>
  <si>
    <t>https://www.zillow.com/homedetails/208-210-Fair-Oaks-St-San-Francisco-CA-94110/2069321468_zpid/</t>
  </si>
  <si>
    <t>1310 Bowdoin St, San Francisco, CA 94134</t>
  </si>
  <si>
    <t>https://www.zillow.com/homedetails/1310-Bowdoin-St-San-Francisco-CA-94134/15172501_zpid/</t>
  </si>
  <si>
    <t>2855 Folsom St #A, San Francisco, CA 94110</t>
  </si>
  <si>
    <t>https://www.zillow.com/homedetails/2855-Folsom-St-A-San-Francisco-CA-94110/2071062602_zpid/</t>
  </si>
  <si>
    <t>1310 Fillmore St #1-D, San Francisco, CA 94115</t>
  </si>
  <si>
    <t>https://www.zillow.com/homedetails/1310-Fillmore-St-1-D-San-Francisco-CA-94115/82785420_zpid/</t>
  </si>
  <si>
    <t>39 Lobos St, San Francisco, CA 94112</t>
  </si>
  <si>
    <t>https://www.zillow.com/homedetails/39-Lobos-St-San-Francisco-CA-94112/15194330_zpid/</t>
  </si>
  <si>
    <t>312 Cortland Ave, San Francisco, CA 94110</t>
  </si>
  <si>
    <t>https://www.zillow.com/homedetails/312-Cortland-Ave-San-Francisco-CA-94110/15162772_zpid/</t>
  </si>
  <si>
    <t>4121 Cesar Chavez St APT 6, San Francisco, CA 94131</t>
  </si>
  <si>
    <t>https://www.zillow.com/homedetails/4121-Cesar-Chavez-St-APT-6-San-Francisco-CA-94131/15182106_zpid/</t>
  </si>
  <si>
    <t>401 Harrison St APT 8E, San Francisco, CA 94105</t>
  </si>
  <si>
    <t>https://www.zillow.com/homedetails/401-Harrison-St-APT-8E-San-Francisco-CA-94105/249698298_zpid/</t>
  </si>
  <si>
    <t>919 Vallejo St, San Francisco, CA 94133</t>
  </si>
  <si>
    <t>https://www.zillow.com/homedetails/919-Vallejo-St-San-Francisco-CA-94133/2068375410_zpid/</t>
  </si>
  <si>
    <t>17 Lansdale Ave, San Francisco, CA 94127</t>
  </si>
  <si>
    <t>https://www.zillow.com/homedetails/17-Lansdale-Ave-San-Francisco-CA-94127/15135268_zpid/</t>
  </si>
  <si>
    <t>601 Van Ness Ave APT 543, San Francisco, CA 94102</t>
  </si>
  <si>
    <t>https://www.zillow.com/homedetails/601-Van-Ness-Ave-APT-543-San-Francisco-CA-94102/15077691_zpid/</t>
  </si>
  <si>
    <t>2628-2630 Leavenworth St, San Francisco, CA 94133</t>
  </si>
  <si>
    <t>https://www.zillow.com/homedetails/2628-2630-Leavenworth-St-San-Francisco-CA-94133/332849211_zpid/</t>
  </si>
  <si>
    <t>2617 Pacific Ave, San Francisco, CA 94115</t>
  </si>
  <si>
    <t>https://www.zillow.com/homedetails/2617-Pacific-Ave-San-Francisco-CA-94115/325648101_zpid/</t>
  </si>
  <si>
    <t>52 Innes Ct #103, San Francisco, CA 94124</t>
  </si>
  <si>
    <t>https://www.zillow.com/homedetails/52-Innes-Ct-103-San-Francisco-CA-94124/2089650008_zpid/</t>
  </si>
  <si>
    <t>3246 Judah St, San Francisco, CA 94122</t>
  </si>
  <si>
    <t>https://www.zillow.com/homedetails/3246-Judah-St-San-Francisco-CA-94122/2069789325_zpid/</t>
  </si>
  <si>
    <t>Residence #301 Plan, Crescent Nob Hill</t>
  </si>
  <si>
    <t>https://www.zillow.com/community/crescent-nob-hill/2069052165_zpid/</t>
  </si>
  <si>
    <t>2030 3rd St APT 18, San Francisco, CA 94107</t>
  </si>
  <si>
    <t>https://www.zillow.com/homedetails/2030-3rd-St-APT-18-San-Francisco-CA-94107/80745168_zpid/</t>
  </si>
  <si>
    <t>170 Pacific Ave APT 19, San Francisco, CA 94111</t>
  </si>
  <si>
    <t>https://www.zillow.com/homedetails/170-Pacific-Ave-APT-19-San-Francisco-CA-94111/2095189156_zpid/</t>
  </si>
  <si>
    <t>461 2nd St APT C118, San Francisco, CA 94107</t>
  </si>
  <si>
    <t>https://www.zillow.com/homedetails/461-2nd-St-APT-C118-San-Francisco-CA-94107/2068586059_zpid/</t>
  </si>
  <si>
    <t>343-345 Russia Ave, San Francisco, CA 94112</t>
  </si>
  <si>
    <t>https://www.zillow.com/homedetails/343-345-Russia-Ave-San-Francisco-CA-94112/241587296_zpid/</t>
  </si>
  <si>
    <t>1344 Eddy St, San Francisco, CA 94115</t>
  </si>
  <si>
    <t>https://www.zillow.com/homedetails/1344-Eddy-St-San-Francisco-CA-94115/82785441_zpid/</t>
  </si>
  <si>
    <t>51 Innes Ct. #301 Plan, The San Francisco Shipyard : Monarch</t>
  </si>
  <si>
    <t>https://www.zillow.com/community/san-francisco-shipyard-monarch/2070175913_zpid/</t>
  </si>
  <si>
    <t>1019 Guerrero St, San Francisco, CA 94110</t>
  </si>
  <si>
    <t>https://www.zillow.com/homedetails/1019-Guerrero-St-San-Francisco-CA-94110/303806240_zpid/</t>
  </si>
  <si>
    <t>521 Waller St, San Francisco, CA 94117</t>
  </si>
  <si>
    <t>https://www.zillow.com/homedetails/521-Waller-St-San-Francisco-CA-94117/2068827418_zpid/</t>
  </si>
  <si>
    <t>602 Capp St, San Francisco, CA 94110</t>
  </si>
  <si>
    <t>https://www.zillow.com/homedetails/602-Capp-St-San-Francisco-CA-94110/63197261_zpid/</t>
  </si>
  <si>
    <t>60 Ora Way UNIT H208, San Francisco, CA 94131</t>
  </si>
  <si>
    <t>https://www.zillow.com/homedetails/60-Ora-Way-UNIT-H208-San-Francisco-CA-94131/2069607417_zpid/</t>
  </si>
  <si>
    <t>524-526 Vermont St, San Francisco, CA 94107</t>
  </si>
  <si>
    <t>https://www.zillow.com/homedetails/524-526-Vermont-St-San-Francisco-CA-94107/2077939872_zpid/</t>
  </si>
  <si>
    <t>1494 Revere Ave, San Francisco, CA 94124</t>
  </si>
  <si>
    <t>https://www.zillow.com/homedetails/1494-Revere-Ave-San-Francisco-CA-94124/15153773_zpid/</t>
  </si>
  <si>
    <t>519 Pennsylvania Ave, San Francisco, CA 94107</t>
  </si>
  <si>
    <t>https://www.zillow.com/homedetails/519-Pennsylvania-Ave-San-Francisco-CA-94107/15150944_zpid/</t>
  </si>
  <si>
    <t>555 Fulton St UNIT 505, San Francisco, CA 94102</t>
  </si>
  <si>
    <t>https://www.zillow.com/homedetails/555-Fulton-St-UNIT-505-San-Francisco-CA-94102/325648225_zpid/</t>
  </si>
  <si>
    <t>1816 23rd St, San Francisco, CA 94107</t>
  </si>
  <si>
    <t>https://www.zillow.com/homedetails/1816-23rd-St-San-Francisco-CA-94107/15151707_zpid/</t>
  </si>
  <si>
    <t>900 Bush St APT 1002, San Francisco, CA 94109</t>
  </si>
  <si>
    <t>https://www.zillow.com/homedetails/900-Bush-St-APT-1002-San-Francisco-CA-94109/15069122_zpid/</t>
  </si>
  <si>
    <t>2259 Clay St, San Francisco, CA 94115</t>
  </si>
  <si>
    <t>https://www.zillow.com/homedetails/2259-Clay-St-San-Francisco-CA-94115/15074368_zpid/</t>
  </si>
  <si>
    <t>1909-1911 Ellis St, San Francisco, CA 94115</t>
  </si>
  <si>
    <t>https://www.zillow.com/homedetails/1909-1911-Ellis-St-San-Francisco-CA-94115/325645603_zpid/</t>
  </si>
  <si>
    <t>999 Green St APT 2804, San Francisco, CA 94133</t>
  </si>
  <si>
    <t>https://www.zillow.com/homedetails/999-Green-St-APT-2804-San-Francisco-CA-94133/15066432_zpid/</t>
  </si>
  <si>
    <t>52 Maynard St, San Francisco, CA 94112</t>
  </si>
  <si>
    <t>https://www.zillow.com/homedetails/52-Maynard-St-San-Francisco-CA-94112/15166257_zpid/</t>
  </si>
  <si>
    <t>2169 Folsom St APT M205, San Francisco, CA 94110</t>
  </si>
  <si>
    <t>https://www.zillow.com/homedetails/2169-Folsom-St-APT-M205-San-Francisco-CA-94110/59700421_zpid/</t>
  </si>
  <si>
    <t>2601 McAllister St, San Francisco, CA 94118</t>
  </si>
  <si>
    <t>https://www.zillow.com/homedetails/2601-McAllister-St-San-Francisco-CA-94118/2068488161_zpid/</t>
  </si>
  <si>
    <t>20 Oakwood St, San Francisco, CA 94110</t>
  </si>
  <si>
    <t>https://www.zillow.com/homedetails/20-Oakwood-St-San-Francisco-CA-94110/2078404055_zpid/</t>
  </si>
  <si>
    <t>1118-1120 Capitol Ave, San Francisco, CA 94112</t>
  </si>
  <si>
    <t>https://www.zillow.com/homedetails/1118-1120-Capitol-Ave-San-Francisco-CA-94112/2068477480_zpid/</t>
  </si>
  <si>
    <t>815 Duboce Ave, San Francisco, CA 94117</t>
  </si>
  <si>
    <t>https://www.zillow.com/homedetails/815-Duboce-Ave-San-Francisco-CA-94117/2069926827_zpid/</t>
  </si>
  <si>
    <t>1385 Minna St, San Francisco, CA 94103</t>
  </si>
  <si>
    <t>https://www.zillow.com/homedetails/1385-Minna-St-San-Francisco-CA-94103/2092299812_zpid/</t>
  </si>
  <si>
    <t>1450 47th Ave, San Francisco, CA 94122</t>
  </si>
  <si>
    <t>https://www.zillow.com/homedetails/1450-47th-Ave-San-Francisco-CA-94122/2068944347_zpid/</t>
  </si>
  <si>
    <t>3510-3514 Divisadero St, San Francisco, CA 94123</t>
  </si>
  <si>
    <t>https://www.zillow.com/homedetails/3510-3514-Divisadero-St-San-Francisco-CA-94123/332851832_zpid/</t>
  </si>
  <si>
    <t>501 Beale St UNIT 8D, San Francisco, CA 94105</t>
  </si>
  <si>
    <t>https://www.zillow.com/homedetails/501-Beale-St-UNIT-8D-San-Francisco-CA-94105/69819273_zpid/</t>
  </si>
  <si>
    <t>435-441 Powell St, San Francisco, CA 94102</t>
  </si>
  <si>
    <t>https://www.zillow.com/homedetails/435-441-Powell-St-San-Francisco-CA-94102/2070243526_zpid/</t>
  </si>
  <si>
    <t>Residence #334 Plan, Fulton 555</t>
  </si>
  <si>
    <t>https://www.zillow.com/community/fulton-555/2078125034_zpid/</t>
  </si>
  <si>
    <t>1000 Pennsylvania Ave APT 10, San Francisco, CA 94107</t>
  </si>
  <si>
    <t>https://www.zillow.com/homedetails/1000-Pennsylvania-Ave-APT-10-San-Francisco-CA-94107/59780007_zpid/</t>
  </si>
  <si>
    <t>201 Harrison St APT 300, San Francisco, CA 94105</t>
  </si>
  <si>
    <t>https://www.zillow.com/homedetails/201-Harrison-St-APT-300-San-Francisco-CA-94105/15148184_zpid/</t>
  </si>
  <si>
    <t>400 Bristol Ct #225, San Francisco, CA 94130</t>
  </si>
  <si>
    <t>https://www.zillow.com/homedetails/400-Bristol-Ct-225-San-Francisco-CA-94130/2073189512_zpid/</t>
  </si>
  <si>
    <t>855 Folsom St APT 316, San Francisco, CA 94107</t>
  </si>
  <si>
    <t>https://www.zillow.com/homedetails/855-Folsom-St-APT-316-San-Francisco-CA-94107/80755018_zpid/</t>
  </si>
  <si>
    <t>2826-2830 Gough St, San Francisco, CA 94123</t>
  </si>
  <si>
    <t>https://www.zillow.com/homedetails/2826-2830-Gough-St-San-Francisco-CA-94123/332850903_zpid/</t>
  </si>
  <si>
    <t>473-475 Diamond St, San Francisco, CA 94114</t>
  </si>
  <si>
    <t>https://www.zillow.com/homedetails/473-475-Diamond-St-San-Francisco-CA-94114/2069266218_zpid/</t>
  </si>
  <si>
    <t>358 3rd Ave, San Francisco, CA 94118</t>
  </si>
  <si>
    <t>https://www.zillow.com/homedetails/358-3rd-Ave-San-Francisco-CA-94118/332854361_zpid/</t>
  </si>
  <si>
    <t>1362 23rd Ave, San Francisco, CA 94122</t>
  </si>
  <si>
    <t>https://www.zillow.com/homedetails/1362-23rd-Ave-San-Francisco-CA-94122/15103096_zpid/</t>
  </si>
  <si>
    <t>2893A 24th St, San Francisco, CA 94110</t>
  </si>
  <si>
    <t>https://www.zillow.com/homedetails/2893A-24th-St-San-Francisco-CA-94110/2068407365_zpid/</t>
  </si>
  <si>
    <t>255 Red Rock Way APT 306H, San Francisco, CA 94131</t>
  </si>
  <si>
    <t>https://www.zillow.com/homedetails/255-Red-Rock-Way-APT-306H-San-Francisco-CA-94131/15199174_zpid/</t>
  </si>
  <si>
    <t>815 Pacheco St, San Francisco, CA 94116</t>
  </si>
  <si>
    <t>https://www.zillow.com/homedetails/815-Pacheco-St-San-Francisco-CA-94116/15111990_zpid/</t>
  </si>
  <si>
    <t>1750 Taylor St UNIT 1601, San Francisco, CA 94133</t>
  </si>
  <si>
    <t>https://www.zillow.com/homedetails/1750-Taylor-St-UNIT-1601-San-Francisco-CA-94133/63196116_zpid/</t>
  </si>
  <si>
    <t>1550 Hampshire St, San Francisco, CA 94110</t>
  </si>
  <si>
    <t>https://www.zillow.com/homedetails/1550-Hampshire-St-San-Francisco-CA-94110/2070542831_zpid/</t>
  </si>
  <si>
    <t>3590 20th St APT 502, San Francisco, CA 94110</t>
  </si>
  <si>
    <t>https://www.zillow.com/homedetails/3590-20th-St-APT-502-San-Francisco-CA-94110/2094197350_zpid/</t>
  </si>
  <si>
    <t>1153-1155 Guerrero St, San Francisco, CA 94110</t>
  </si>
  <si>
    <t>https://www.zillow.com/homedetails/1153-1155-Guerrero-St-San-Francisco-CA-94110/331637823_zpid/</t>
  </si>
  <si>
    <t>255 Berry St APT 505, San Francisco, CA 94158</t>
  </si>
  <si>
    <t>https://www.zillow.com/homedetails/255-Berry-St-APT-505-San-Francisco-CA-94158/64971778_zpid/</t>
  </si>
  <si>
    <t>55 Rousseau St, San Francisco, CA 94112</t>
  </si>
  <si>
    <t>https://www.zillow.com/homedetails/55-Rousseau-St-San-Francisco-CA-94112/53734710_zpid/</t>
  </si>
  <si>
    <t>175 Bluxome St UNIT 102, San Francisco, CA 94107</t>
  </si>
  <si>
    <t>https://www.zillow.com/homedetails/175-Bluxome-St-UNIT-102-San-Francisco-CA-94107/80738029_zpid/</t>
  </si>
  <si>
    <t>2174-2174A Green St, San Francisco, CA 94123</t>
  </si>
  <si>
    <t>https://www.zillow.com/homedetails/2174-2174A-Green-St-San-Francisco-CA-94123/2068548222_zpid/</t>
  </si>
  <si>
    <t>208 Fair Oaks St, San Francisco, CA 94110</t>
  </si>
  <si>
    <t>https://www.zillow.com/homedetails/208-Fair-Oaks-St-San-Francisco-CA-94110/2118058731_zpid/</t>
  </si>
  <si>
    <t>1350 California St APT 408, San Francisco, CA 94109</t>
  </si>
  <si>
    <t>https://www.zillow.com/homedetails/1350-California-St-APT-408-San-Francisco-CA-94109/15068290_zpid/</t>
  </si>
  <si>
    <t>1100 Eddy St UNIT H, San Francisco, CA 94109</t>
  </si>
  <si>
    <t>https://www.zillow.com/homedetails/1100-Eddy-St-UNIT-H-San-Francisco-CA-94109/15077498_zpid/</t>
  </si>
  <si>
    <t>11 Bowman Ct, San Francisco, CA 94124</t>
  </si>
  <si>
    <t>https://www.zillow.com/homedetails/11-Bowman-Ct-San-Francisco-CA-94124/15153504_zpid/</t>
  </si>
  <si>
    <t>719 Larkin St UNIT 203, San Francisco, CA 94109</t>
  </si>
  <si>
    <t>https://www.zillow.com/homedetails/719-Larkin-St-UNIT-203-San-Francisco-CA-94109/325648132_zpid/</t>
  </si>
  <si>
    <t>555 Golden Gate Ave #4I, San Francisco, CA 94102</t>
  </si>
  <si>
    <t>https://www.zillow.com/homedetails/555-Golden-Gate-Ave-4I-San-Francisco-CA-94102/2068766299_zpid/</t>
  </si>
  <si>
    <t>8300 Oceanview Ter APT 413, San Francisco, CA 94132</t>
  </si>
  <si>
    <t>https://www.zillow.com/homedetails/8300-Oceanview-Ter-APT-413-San-Francisco-CA-94132/67394875_zpid/</t>
  </si>
  <si>
    <t>2779 Folsom St #1, San Francisco, CA 94110</t>
  </si>
  <si>
    <t>https://www.zillow.com/homedetails/2779-Folsom-St-1-San-Francisco-CA-94110/2068459719_zpid/</t>
  </si>
  <si>
    <t>301 Mission St APT 21F, San Francisco, CA 94105</t>
  </si>
  <si>
    <t>https://www.zillow.com/homedetails/301-Mission-St-APT-21F-San-Francisco-CA-94105/111710963_zpid/</t>
  </si>
  <si>
    <t>85 Melba Ave, San Francisco, CA 94132</t>
  </si>
  <si>
    <t>https://www.zillow.com/homedetails/85-Melba-Ave-San-Francisco-CA-94132/15196634_zpid/</t>
  </si>
  <si>
    <t>1945 Washington St APT 412, San Francisco, CA 94109</t>
  </si>
  <si>
    <t>https://www.zillow.com/homedetails/1945-Washington-St-APT-412-San-Francisco-CA-94109/15074159_zpid/</t>
  </si>
  <si>
    <t>650 Delancey St APT 107, San Francisco, CA 94107</t>
  </si>
  <si>
    <t>https://www.zillow.com/homedetails/650-Delancey-St-APT-107-San-Francisco-CA-94107/80752139_zpid/</t>
  </si>
  <si>
    <t>690 Market St UNIT 1701, San Francisco, CA 94104</t>
  </si>
  <si>
    <t>https://www.zillow.com/homedetails/690-Market-St-UNIT-1701-San-Francisco-CA-94104/89239848_zpid/</t>
  </si>
  <si>
    <t>388 Fulton St UNIT 307, San Francisco, CA 94102</t>
  </si>
  <si>
    <t>https://www.zillow.com/homedetails/388-Fulton-St-UNIT-307-San-Francisco-CA-94102/241586655_zpid/</t>
  </si>
  <si>
    <t>177 Townsend St UNIT 829, San Francisco, CA 94107</t>
  </si>
  <si>
    <t>https://www.zillow.com/homedetails/177-Townsend-St-UNIT-829-San-Francisco-CA-94107/2091240368_zpid/</t>
  </si>
  <si>
    <t>2448 Lombard St #313, San Francisco, CA 94123</t>
  </si>
  <si>
    <t>https://www.zillow.com/homedetails/2448-Lombard-St-313-San-Francisco-CA-94123/2068895788_zpid/</t>
  </si>
  <si>
    <t>1425 Golden Gate Ave, San Francisco, CA 94115</t>
  </si>
  <si>
    <t>https://www.zillow.com/homedetails/1425-Golden-Gate-Ave-San-Francisco-CA-94115/15078089_zpid/</t>
  </si>
  <si>
    <t>2425 Market St APT 7, San Francisco, CA 94114</t>
  </si>
  <si>
    <t>https://www.zillow.com/homedetails/2425-Market-St-APT-7-San-Francisco-CA-94114/15128191_zpid/</t>
  </si>
  <si>
    <t>2015-2019 17th St, San Francisco, CA 94107</t>
  </si>
  <si>
    <t>https://www.zillow.com/homedetails/2015-2019-17th-St-San-Francisco-CA-94107/241586893_zpid/</t>
  </si>
  <si>
    <t>6 Madison St, San Francisco, CA 94134</t>
  </si>
  <si>
    <t>https://www.zillow.com/homedetails/6-Madison-St-San-Francisco-CA-94134/241587241_zpid/</t>
  </si>
  <si>
    <t>631 Folsom St APT 7C, San Francisco, CA 94107</t>
  </si>
  <si>
    <t>https://www.zillow.com/homedetails/631-Folsom-St-APT-7C-San-Francisco-CA-94107/89237693_zpid/</t>
  </si>
  <si>
    <t>555 Fulton St UNIT 516, San Francisco, CA 94102</t>
  </si>
  <si>
    <t>https://www.zillow.com/homedetails/555-Fulton-St-UNIT-516-San-Francisco-CA-94102/325648232_zpid/</t>
  </si>
  <si>
    <t>1000 3rd St UNIT 1406, San Francisco, CA 94158</t>
  </si>
  <si>
    <t>https://www.zillow.com/homedetails/1000-3rd-St-UNIT-1406-San-Francisco-CA-94158/249665443_zpid/</t>
  </si>
  <si>
    <t>361 Hamilton St, San Francisco, CA 94134</t>
  </si>
  <si>
    <t>https://www.zillow.com/homedetails/361-Hamilton-St-San-Francisco-CA-94134/15168782_zpid/</t>
  </si>
  <si>
    <t>1830 Ellis St APT C, San Francisco, CA 94115</t>
  </si>
  <si>
    <t>https://www.zillow.com/homedetails/1830-Ellis-St-APT-C-San-Francisco-CA-94115/2068484118_zpid/</t>
  </si>
  <si>
    <t>2170 Jackson St #2, San Francisco, CA 94115</t>
  </si>
  <si>
    <t>https://www.zillow.com/homedetails/2170-Jackson-St-2-San-Francisco-CA-94115/80741470_zpid/</t>
  </si>
  <si>
    <t>1625 Sacramento St, San Francisco, CA 94109</t>
  </si>
  <si>
    <t>https://www.zillow.com/homedetails/1625-Sacramento-St-San-Francisco-CA-94109/2068419288_zpid/</t>
  </si>
  <si>
    <t>1101 Pacific Ave APT 501, San Francisco, CA 94133</t>
  </si>
  <si>
    <t>https://www.zillow.com/homedetails/1101-Pacific-Ave-APT-501-San-Francisco-CA-94133/2075613851_zpid/</t>
  </si>
  <si>
    <t>334 Alemany Blvd APT 3, San Francisco, CA 94110</t>
  </si>
  <si>
    <t>https://www.zillow.com/homedetails/334-Alemany-Blvd-APT-3-San-Francisco-CA-94110/2122855931_zpid/</t>
  </si>
  <si>
    <t>477-481 Duboce Ave, San Francisco, CA 94114</t>
  </si>
  <si>
    <t>https://www.zillow.com/homedetails/477-481-Duboce-Ave-San-Francisco-CA-94114/332858961_zpid/</t>
  </si>
  <si>
    <t>1840 Eddy St, San Francisco, CA 94115</t>
  </si>
  <si>
    <t>https://www.zillow.com/homedetails/1840-Eddy-St-San-Francisco-CA-94115/2076896380_zpid/</t>
  </si>
  <si>
    <t>2200 Pacific Ave APT 2E, San Francisco, CA 94115</t>
  </si>
  <si>
    <t>https://www.zillow.com/homedetails/2200-Pacific-Ave-APT-2E-San-Francisco-CA-94115/15073213_zpid/</t>
  </si>
  <si>
    <t>1501 Filbert St APT 6B, San Francisco, CA 94123</t>
  </si>
  <si>
    <t>https://www.zillow.com/homedetails/1501-Filbert-St-APT-6B-San-Francisco-CA-94123/124398035_zpid/</t>
  </si>
  <si>
    <t>769 Athens St, San Francisco, CA 94112</t>
  </si>
  <si>
    <t>https://www.zillow.com/homedetails/769-Athens-St-San-Francisco-CA-94112/15176084_zpid/</t>
  </si>
  <si>
    <t>530 Chestnut St #104C, San Francisco, CA 94133</t>
  </si>
  <si>
    <t>https://www.zillow.com/homedetails/530-Chestnut-St-104C-San-Francisco-CA-94133/58344199_zpid/</t>
  </si>
  <si>
    <t>4483 23rd St APT 4, San Francisco, CA 94114</t>
  </si>
  <si>
    <t>https://www.zillow.com/homedetails/4483-23rd-St-APT-4-San-Francisco-CA-94114/82785746_zpid/</t>
  </si>
  <si>
    <t>1 Daniel Burnham Ct APT 1002, San Francisco, CA 94109</t>
  </si>
  <si>
    <t>https://www.zillow.com/homedetails/1-Daniel-Burnham-Ct-APT-1002-San-Francisco-CA-94109/15076675_zpid/</t>
  </si>
  <si>
    <t>2840 Bryant St, San Francisco, CA 94110</t>
  </si>
  <si>
    <t>https://www.zillow.com/homedetails/2840-Bryant-St-San-Francisco-CA-94110/332861268_zpid/</t>
  </si>
  <si>
    <t>153 Summit Way, San Francisco, CA 94132</t>
  </si>
  <si>
    <t>https://www.zillow.com/homedetails/153-Summit-Way-San-Francisco-CA-94132/184818207_zpid/</t>
  </si>
  <si>
    <t>555 Innes Ave #412, San Francisco, CA 94124</t>
  </si>
  <si>
    <t>https://www.zillow.com/homedetails/555-Innes-Ave-412-San-Francisco-CA-94124/241586514_zpid/</t>
  </si>
  <si>
    <t>2444 24th St, San Francisco, CA 94110</t>
  </si>
  <si>
    <t>https://www.zillow.com/homedetails/2444-24th-St-San-Francisco-CA-94110/89238413_zpid/</t>
  </si>
  <si>
    <t>1108 Shotwell St #A, San Francisco, CA 94110</t>
  </si>
  <si>
    <t>https://www.zillow.com/homedetails/1108-Shotwell-St-A-San-Francisco-CA-94110/184816988_zpid/</t>
  </si>
  <si>
    <t>20 Scott Aly, San Francisco, CA 94107</t>
  </si>
  <si>
    <t>https://www.zillow.com/homedetails/20-Scott-Aly-San-Francisco-CA-94107/15147930_zpid/</t>
  </si>
  <si>
    <t>4231 24th St, San Francisco, CA 94114</t>
  </si>
  <si>
    <t>https://www.zillow.com/homedetails/4231-24th-St-San-Francisco-CA-94114/2102565169_zpid/</t>
  </si>
  <si>
    <t>1201 California St UNIT 606, San Francisco, CA 94109</t>
  </si>
  <si>
    <t>https://www.zillow.com/homedetails/1201-California-St-UNIT-606-San-Francisco-CA-94109/63196335_zpid/</t>
  </si>
  <si>
    <t>310 Carolina St UNIT 307, San Francisco, CA 94107</t>
  </si>
  <si>
    <t>https://www.zillow.com/homedetails/310-Carolina-St-UNIT-307-San-Francisco-CA-94107/184818345_zpid/</t>
  </si>
  <si>
    <t>195 7th St APT 302, San Francisco, CA 94103</t>
  </si>
  <si>
    <t>https://www.zillow.com/homedetails/195-7th-St-APT-302-San-Francisco-CA-94103/15147319_zpid/</t>
  </si>
  <si>
    <t>2119 22nd St, San Francisco, CA 94107</t>
  </si>
  <si>
    <t>https://www.zillow.com/homedetails/2119-22nd-St-San-Francisco-CA-94107/15151463_zpid/</t>
  </si>
  <si>
    <t>4315-4317 Lincoln Way, San Francisco, CA 94122</t>
  </si>
  <si>
    <t>https://www.zillow.com/homedetails/4315-4317-Lincoln-Way-San-Francisco-CA-94122/2068977812_zpid/</t>
  </si>
  <si>
    <t>149 Arleta Ave, San Francisco, CA 94134</t>
  </si>
  <si>
    <t>https://www.zillow.com/homedetails/149-Arleta-Ave-San-Francisco-CA-94134/15173949_zpid/</t>
  </si>
  <si>
    <t>201 Folsom St #34B, San Francisco, CA 94105</t>
  </si>
  <si>
    <t>https://www.zillow.com/homedetails/201-Folsom-St-34B-San-Francisco-CA-94105/241586679_zpid/</t>
  </si>
  <si>
    <t>280 Spear St #25C, San Francisco, CA 94105</t>
  </si>
  <si>
    <t>https://www.zillow.com/homedetails/280-Spear-St-25C-San-Francisco-CA-94105/2068738695_zpid/</t>
  </si>
  <si>
    <t>151 Alice B Toklas Pl UNIT 604, San Francisco, CA 94109</t>
  </si>
  <si>
    <t>https://www.zillow.com/homedetails/151-Alice-B-Toklas-Pl-UNIT-604-San-Francisco-CA-94109/15077157_zpid/</t>
  </si>
  <si>
    <t>https://www.zillow.com/homedetails/2840-Bryant-St-San-Francisco-CA-94110/2079026583_zpid/</t>
  </si>
  <si>
    <t>3240 26th St, San Francisco, CA 94110</t>
  </si>
  <si>
    <t>https://www.zillow.com/homedetails/3240-26th-St-San-Francisco-CA-94110/2069946714_zpid/</t>
  </si>
  <si>
    <t>318 Main St UNIT 2E, San Francisco, CA 94105</t>
  </si>
  <si>
    <t>https://www.zillow.com/homedetails/318-Main-St-UNIT-2E-San-Francisco-CA-94105/184817710_zpid/</t>
  </si>
  <si>
    <t>15 Brush Pl, San Francisco, CA 94103</t>
  </si>
  <si>
    <t>https://www.zillow.com/homedetails/15-Brush-Pl-San-Francisco-CA-94103/2092826970_zpid/</t>
  </si>
  <si>
    <t>65-69 Rosemont Pl, San Francisco, CA 94103</t>
  </si>
  <si>
    <t>https://www.zillow.com/homedetails/65-69-Rosemont-Pl-San-Francisco-CA-94103/2068465245_zpid/</t>
  </si>
  <si>
    <t>388 Fulton St #209, San Francisco, CA 94102</t>
  </si>
  <si>
    <t>https://www.zillow.com/homedetails/388-Fulton-St-209-San-Francisco-CA-94102/241585850_zpid/</t>
  </si>
  <si>
    <t>1552 Hampshire St, San Francisco, CA 94110</t>
  </si>
  <si>
    <t>https://www.zillow.com/homedetails/1552-Hampshire-St-San-Francisco-CA-94110/2070541725_zpid/</t>
  </si>
  <si>
    <t>2 bed 2 bath Plan, 2177 Third Street</t>
  </si>
  <si>
    <t>https://www.zillow.com/community/2177-third-street/2077776281_zpid/</t>
  </si>
  <si>
    <t>181 Fremont St UNIT 62C, San Francisco, CA 94105</t>
  </si>
  <si>
    <t>https://www.zillow.com/homedetails/181-Fremont-St-UNIT-62C-San-Francisco-CA-94105/249665103_zpid/</t>
  </si>
  <si>
    <t>400 Beale St APT 1214, San Francisco, CA 94105</t>
  </si>
  <si>
    <t>https://www.zillow.com/homedetails/400-Beale-St-APT-1214-San-Francisco-CA-94105/2111567687_zpid/</t>
  </si>
  <si>
    <t>540 Ashbury St, San Francisco, CA 94117</t>
  </si>
  <si>
    <t>https://www.zillow.com/homedetails/540-Ashbury-St-San-Francisco-CA-94117/116156936_zpid/</t>
  </si>
  <si>
    <t>95 Red Rock Way APT 207M, San Francisco, CA 94131</t>
  </si>
  <si>
    <t>https://www.zillow.com/homedetails/95-Red-Rock-Way-APT-207M-San-Francisco-CA-94131/15199291_zpid/</t>
  </si>
  <si>
    <t>280 Spear St #37D, San Francisco, CA 94105</t>
  </si>
  <si>
    <t>https://www.zillow.com/homedetails/280-Spear-St-37D-San-Francisco-CA-94105/2071264038_zpid/</t>
  </si>
  <si>
    <t>88 Townsend St APT 319, San Francisco, CA 94107</t>
  </si>
  <si>
    <t>https://www.zillow.com/homedetails/88-Townsend-St-APT-319-San-Francisco-CA-94107/80741939_zpid/</t>
  </si>
  <si>
    <t>1080 Chestnut St APT 3B, San Francisco, CA 94109</t>
  </si>
  <si>
    <t>https://www.zillow.com/homedetails/1080-Chestnut-St-APT-3B-San-Francisco-CA-94109/80731079_zpid/</t>
  </si>
  <si>
    <t>549-551 Monterey Blvd, San Francisco, CA 94112</t>
  </si>
  <si>
    <t>https://www.zillow.com/homedetails/549-551-Monterey-Blvd-San-Francisco-CA-94112/2078730416_zpid/</t>
  </si>
  <si>
    <t>280 Spear Street #12D Plan, MIRA</t>
  </si>
  <si>
    <t>https://www.zillow.com/community/mira/2077811378_zpid/</t>
  </si>
  <si>
    <t>2337 Taraval St, San Francisco, CA 94116</t>
  </si>
  <si>
    <t>https://www.zillow.com/homedetails/2337-Taraval-St-San-Francisco-CA-94116/15122123_zpid/</t>
  </si>
  <si>
    <t>97 High St, San Francisco, CA 94114</t>
  </si>
  <si>
    <t>https://www.zillow.com/homedetails/97-High-St-San-Francisco-CA-94114/2129677138_zpid/</t>
  </si>
  <si>
    <t>1290 38th Ave, San Francisco, CA 94122</t>
  </si>
  <si>
    <t>https://www.zillow.com/homedetails/1290-38th-Ave-San-Francisco-CA-94122/2099654984_zpid/</t>
  </si>
  <si>
    <t>55 Oak St #208, San Francisco, CA 94102</t>
  </si>
  <si>
    <t>https://www.zillow.com/homedetails/55-Oak-St-208-San-Francisco-CA-94102/2068740542_zpid/</t>
  </si>
  <si>
    <t>280 Spear St #14A, San Francisco, CA 94105</t>
  </si>
  <si>
    <t>https://www.zillow.com/homedetails/280-Spear-St-14A-San-Francisco-CA-94105/2085207142_zpid/</t>
  </si>
  <si>
    <t>1000 N Point St APT 703, San Francisco, CA 94109</t>
  </si>
  <si>
    <t>https://www.zillow.com/homedetails/1000-N-Point-St-APT-703-San-Francisco-CA-94109/80737237_zpid/</t>
  </si>
  <si>
    <t>22 Vistaview Ct, San Francisco, CA 94124</t>
  </si>
  <si>
    <t>https://www.zillow.com/homedetails/22-Vistaview-Ct-San-Francisco-CA-94124/15156878_zpid/</t>
  </si>
  <si>
    <t>473 Andover St, San Francisco, CA 94110</t>
  </si>
  <si>
    <t>https://www.zillow.com/homedetails/473-Andover-St-San-Francisco-CA-94110/15163338_zpid/</t>
  </si>
  <si>
    <t>630 Mason St APT 401, San Francisco, CA 94108</t>
  </si>
  <si>
    <t>https://www.zillow.com/homedetails/630-Mason-St-APT-401-San-Francisco-CA-94108/80742767_zpid/</t>
  </si>
  <si>
    <t>1610 La Salle Ave, San Francisco, CA 94124</t>
  </si>
  <si>
    <t>https://www.zillow.com/homedetails/1610-La-Salle-Ave-San-Francisco-CA-94124/15155941_zpid/</t>
  </si>
  <si>
    <t>1867 46th Ave, San Francisco, CA 94122</t>
  </si>
  <si>
    <t>https://www.zillow.com/homedetails/1867-46th-Ave-San-Francisco-CA-94122/15113572_zpid/</t>
  </si>
  <si>
    <t>425 1st St UNIT 3705, San Francisco, CA 94105</t>
  </si>
  <si>
    <t>https://www.zillow.com/homedetails/425-1st-St-UNIT-3705-San-Francisco-CA-94105/82786169_zpid/</t>
  </si>
  <si>
    <t>201 Harrison St APT 402, San Francisco, CA 94105</t>
  </si>
  <si>
    <t>https://www.zillow.com/homedetails/201-Harrison-St-APT-402-San-Francisco-CA-94105/15148217_zpid/</t>
  </si>
  <si>
    <t>125 Divisadero St, San Francisco, CA 94117</t>
  </si>
  <si>
    <t>https://www.zillow.com/homedetails/125-Divisadero-St-San-Francisco-CA-94117/15087329_zpid/</t>
  </si>
  <si>
    <t>272 Topaz Way, San Francisco, CA 94131</t>
  </si>
  <si>
    <t>https://www.zillow.com/homedetails/272-Topaz-Way-San-Francisco-CA-94131/15199685_zpid/</t>
  </si>
  <si>
    <t>638 19th St UNIT 9, San Francisco, CA 94107</t>
  </si>
  <si>
    <t>https://www.zillow.com/homedetails/638-19th-St-UNIT-9-San-Francisco-CA-94107/79843178_zpid/</t>
  </si>
  <si>
    <t>301 Mission St SUITE 1, San Francisco, CA 94105</t>
  </si>
  <si>
    <t>https://www.zillow.com/homedetails/301-Mission-St-SUITE-1-San-Francisco-CA-94105/114316504_zpid/</t>
  </si>
  <si>
    <t>345 8th St #305, San Francisco, CA 94103</t>
  </si>
  <si>
    <t>https://www.zillow.com/homedetails/345-8th-St-305-San-Francisco-CA-94103/2068400982_zpid/</t>
  </si>
  <si>
    <t>43 Joost Ave, San Francisco, CA 94131</t>
  </si>
  <si>
    <t>https://www.zillow.com/homedetails/43-Joost-Ave-San-Francisco-CA-94131/15185969_zpid/</t>
  </si>
  <si>
    <t>1701 Jackson St APT 206, San Francisco, CA 94109</t>
  </si>
  <si>
    <t>https://www.zillow.com/homedetails/1701-Jackson-St-APT-206-San-Francisco-CA-94109/54854352_zpid/</t>
  </si>
  <si>
    <t>151 Alice B Toklas Pl UNIT 805, San Francisco, CA 94109</t>
  </si>
  <si>
    <t>https://www.zillow.com/homedetails/151-Alice-B-Toklas-Pl-UNIT-805-San-Francisco-CA-94109/15077179_zpid/</t>
  </si>
  <si>
    <t>3813 Vine St, Pleasanton, CA 94566</t>
  </si>
  <si>
    <t>Pleasanton</t>
  </si>
  <si>
    <t>https://www.zillow.com/homedetails/3813-Vine-St-Pleasanton-CA-94566/24931243_zpid/</t>
  </si>
  <si>
    <t>3527 Bernal Ave, Pleasanton, CA 94566</t>
  </si>
  <si>
    <t>https://www.zillow.com/homedetails/3527-Bernal-Ave-Pleasanton-CA-94566/25076389_zpid/</t>
  </si>
  <si>
    <t>8090 Arroyo Dr APT 2, Pleasanton, CA 94588</t>
  </si>
  <si>
    <t>https://www.zillow.com/homedetails/8090-Arroyo-Dr-APT-2-Pleasanton-CA-94588/2068016025_zpid/</t>
  </si>
  <si>
    <t>4751 McHenry Gate Way, Pleasanton, CA 94566</t>
  </si>
  <si>
    <t>https://www.zillow.com/homedetails/4751-McHenry-Gate-Way-Pleasanton-CA-94566/25082936_zpid/</t>
  </si>
  <si>
    <t>3626 Fairlands Dr, Pleasanton, CA 94588</t>
  </si>
  <si>
    <t>https://www.zillow.com/homedetails/3626-Fairlands-Dr-Pleasanton-CA-94588/25075210_zpid/</t>
  </si>
  <si>
    <t>6503 Singletree Way, Pleasanton, CA 94588</t>
  </si>
  <si>
    <t>https://www.zillow.com/homedetails/6503-Singletree-Way-Pleasanton-CA-94588/25068573_zpid/</t>
  </si>
  <si>
    <t>373 Kottinger Dr, Pleasanton, CA 94566</t>
  </si>
  <si>
    <t>https://www.zillow.com/homedetails/373-Kottinger-Dr-Pleasanton-CA-94566/24930905_zpid/</t>
  </si>
  <si>
    <t>5487 Corte Paloma, Pleasanton, CA 94566</t>
  </si>
  <si>
    <t>https://www.zillow.com/homedetails/5487-Corte-Paloma-Pleasanton-CA-94566/25080361_zpid/</t>
  </si>
  <si>
    <t>2108 Raven Rd, Pleasanton, CA 94566</t>
  </si>
  <si>
    <t>https://www.zillow.com/homedetails/2108-Raven-Rd-Pleasanton-CA-94566/25078056_zpid/</t>
  </si>
  <si>
    <t>5664 Hansen Dr, Pleasanton, CA 94566</t>
  </si>
  <si>
    <t>https://www.zillow.com/homedetails/5664-Hansen-Dr-Pleasanton-CA-94566/25080513_zpid/</t>
  </si>
  <si>
    <t>1602 Holly Cir, Pleasanton, CA 94566</t>
  </si>
  <si>
    <t>https://www.zillow.com/homedetails/1602-Holly-Cir-Pleasanton-CA-94566/25085167_zpid/</t>
  </si>
  <si>
    <t>337 Yearling Ct, Pleasanton, CA 94566</t>
  </si>
  <si>
    <t>https://www.zillow.com/homedetails/337-Yearling-Ct-Pleasanton-CA-94566/25085415_zpid/</t>
  </si>
  <si>
    <t>3263 Vineyard Ave SPACE 20, Pleasanton, CA 94566</t>
  </si>
  <si>
    <t>https://www.zillow.com/homedetails/3263-Vineyard-Ave-SPACE-20-Pleasanton-CA-94566/64966773_zpid/</t>
  </si>
  <si>
    <t>270 Birch Creek Dr, Pleasanton, CA 94566</t>
  </si>
  <si>
    <t>https://www.zillow.com/homedetails/270-Birch-Creek-Dr-Pleasanton-CA-94566/24931194_zpid/</t>
  </si>
  <si>
    <t>243 Rachael Pl, Pleasanton, CA 94566</t>
  </si>
  <si>
    <t>https://www.zillow.com/homedetails/243-Rachael-Pl-Pleasanton-CA-94566/25076152_zpid/</t>
  </si>
  <si>
    <t>7750 Canyon Meadow Cir APT G, Pleasanton, CA 94588</t>
  </si>
  <si>
    <t>https://www.zillow.com/homedetails/7750-Canyon-Meadow-Cir-APT-G-Pleasanton-CA-94588/25069059_zpid/</t>
  </si>
  <si>
    <t>349 Brianne Ct, Pleasanton, CA 94566</t>
  </si>
  <si>
    <t>https://www.zillow.com/homedetails/349-Brianne-Ct-Pleasanton-CA-94566/68020945_zpid/</t>
  </si>
  <si>
    <t>4362 Fairlands Dr, Pleasanton, CA 94588</t>
  </si>
  <si>
    <t>https://www.zillow.com/homedetails/4362-Fairlands-Dr-Pleasanton-CA-94588/25074566_zpid/</t>
  </si>
  <si>
    <t>16 Castlewood Dr, Pleasanton, CA 94566</t>
  </si>
  <si>
    <t>https://www.zillow.com/homedetails/16-Castlewood-Dr-Pleasanton-CA-94566/25082229_zpid/</t>
  </si>
  <si>
    <t>3624 Annis Cir, Pleasanton, CA 94588</t>
  </si>
  <si>
    <t>https://www.zillow.com/homedetails/3624-Annis-Cir-Pleasanton-CA-94588/25075587_zpid/</t>
  </si>
  <si>
    <t>2445 Via Espada, Pleasanton, CA 94566</t>
  </si>
  <si>
    <t>https://www.zillow.com/homedetails/2445-Via-Espada-Pleasanton-CA-94566/25080720_zpid/</t>
  </si>
  <si>
    <t>4175 Alba Ct, Pleasanton, CA 94588</t>
  </si>
  <si>
    <t>https://www.zillow.com/homedetails/4175-Alba-Ct-Pleasanton-CA-94588/25073251_zpid/</t>
  </si>
  <si>
    <t>2514 Heatherlark Cir, Pleasanton, CA 94566</t>
  </si>
  <si>
    <t>https://www.zillow.com/homedetails/2514-Heatherlark-Cir-Pleasanton-CA-94566/25079347_zpid/</t>
  </si>
  <si>
    <t>8096 Horizons Ct, Pleasanton, CA 94588</t>
  </si>
  <si>
    <t>https://www.zillow.com/homedetails/8096-Horizons-Ct-Pleasanton-CA-94588/25069288_zpid/</t>
  </si>
  <si>
    <t>8006 Arroyo Dr APT 4, Pleasanton, CA 94588</t>
  </si>
  <si>
    <t>https://www.zillow.com/homedetails/8006-Arroyo-Dr-APT-4-Pleasanton-CA-94588/2069131019_zpid/</t>
  </si>
  <si>
    <t>2509 Leona Pl, Pleasanton, CA 94566</t>
  </si>
  <si>
    <t>https://www.zillow.com/homedetails/2509-Leona-Pl-Pleasanton-CA-94566/68032100_zpid/</t>
  </si>
  <si>
    <t>3231 Vineyard Ave SPACE 130, Pleasanton, CA 94566</t>
  </si>
  <si>
    <t>https://www.zillow.com/homedetails/3231-Vineyard-Ave-SPACE-130-Pleasanton-CA-94566/2076565357_zpid/</t>
  </si>
  <si>
    <t>3062 W Ruby Hill Dr, Pleasanton, CA 94566</t>
  </si>
  <si>
    <t>https://www.zillow.com/homedetails/3062-W-Ruby-Hill-Dr-Pleasanton-CA-94566/25087205_zpid/</t>
  </si>
  <si>
    <t>1100 Cornell Ave, Albany, CA 94706</t>
  </si>
  <si>
    <t>937 Jackson St, Albany, CA 94706</t>
  </si>
  <si>
    <t>1008 Key Route Blvd, Albany, CA 94706</t>
  </si>
  <si>
    <t>1152 Portland Ave, Albany, CA 94706</t>
  </si>
  <si>
    <t>921 Polk St, Albany, CA 94706</t>
  </si>
  <si>
    <t>1020 Curtis St, Albany, CA 94706</t>
  </si>
  <si>
    <t>1023 Ordway St, Albany, CA 94706</t>
  </si>
  <si>
    <t>555 Pierce St APT 233, Albany, CA 94706</t>
  </si>
  <si>
    <t>412 Kains Ave, Albany, CA 94706</t>
  </si>
  <si>
    <t>1362 Marin Ave, Albany, CA 94706</t>
  </si>
  <si>
    <t>631 Stannage Ave, Albany, CA 94706</t>
  </si>
  <si>
    <t>555 Pierce St APT 631, Albany, CA 94706</t>
  </si>
  <si>
    <t>731 Gateview Ave, Albany, CA 94706</t>
  </si>
  <si>
    <t>555 Pierce St APT 323, Albany, CA 94706</t>
  </si>
  <si>
    <t>555 Pierce St APT 325, Albany, CA 94706</t>
  </si>
  <si>
    <t>3156 Fiji Ln, Alameda, CA 94502</t>
  </si>
  <si>
    <t>Alameda</t>
  </si>
  <si>
    <t>https://www.zillow.com/homedetails/3156-Fiji-Ln-Alameda-CA-94502/24867465_zpid/</t>
  </si>
  <si>
    <t>888 Willow St, Alameda, CA 94501</t>
  </si>
  <si>
    <t>https://www.zillow.com/homedetails/888-Willow-St-Alameda-CA-94501/2068684453_zpid/</t>
  </si>
  <si>
    <t>1071 Melrose Ave, Alameda, CA 94502</t>
  </si>
  <si>
    <t>https://www.zillow.com/homedetails/1071-Melrose-Ave-Alameda-CA-94502/24866586_zpid/</t>
  </si>
  <si>
    <t>Plan 3C - Lookout at Bay37 by 0</t>
  </si>
  <si>
    <t>https://www.zillow.com/community/lookout-at-bay37/2071614815_zpid/</t>
  </si>
  <si>
    <t>1041 Melrose Ave, Alameda, CA 94502</t>
  </si>
  <si>
    <t>https://www.zillow.com/homedetails/1041-Melrose-Ave-Alameda-CA-94502/24866560_zpid/</t>
  </si>
  <si>
    <t>955 Shorepoint Ct APT 312, Alameda, CA 94501</t>
  </si>
  <si>
    <t>https://www.zillow.com/homedetails/955-Shorepoint-Ct-APT-312-Alameda-CA-94501/24869391_zpid/</t>
  </si>
  <si>
    <t>Plan 7 - Compass at Bay37 by 0</t>
  </si>
  <si>
    <t>https://www.zillow.com/community/compass-at-bay37/2071614818_zpid/</t>
  </si>
  <si>
    <t>Plan 1 - Compass at Bay37 by 0</t>
  </si>
  <si>
    <t>https://www.zillow.com/community/compass-at-bay37/2071614817_zpid/</t>
  </si>
  <si>
    <t>1837 Santa Clara Ave, Alameda, CA 94501</t>
  </si>
  <si>
    <t>https://www.zillow.com/homedetails/1837-Santa-Clara-Ave-Alameda-CA-94501/24861025_zpid/</t>
  </si>
  <si>
    <t>3126 Gibbons Dr, Alameda, CA 94501</t>
  </si>
  <si>
    <t>https://www.zillow.com/homedetails/3126-Gibbons-Dr-Alameda-CA-94501/24857663_zpid/</t>
  </si>
  <si>
    <t>1802 2nd St APT C, Alameda, CA 94501</t>
  </si>
  <si>
    <t>https://www.zillow.com/homedetails/1802-2nd-St-APT-C-Alameda-CA-94501/2068017022_zpid/</t>
  </si>
  <si>
    <t>2206 Clement Ave, Alameda, CA 94501</t>
  </si>
  <si>
    <t>https://www.zillow.com/homedetails/2206-Clement-Ave-Alameda-CA-94501/24859982_zpid/</t>
  </si>
  <si>
    <t>375 Victoria Bay, Alameda, CA 94502</t>
  </si>
  <si>
    <t>https://www.zillow.com/homedetails/375-Victoria-Bay-Alameda-CA-94502/24869868_zpid/</t>
  </si>
  <si>
    <t>3006 Marina Dr, Alameda, CA 94501</t>
  </si>
  <si>
    <t>https://www.zillow.com/homedetails/3006-Marina-Dr-Alameda-CA-94501/24858053_zpid/</t>
  </si>
  <si>
    <t>Leeward - Plan 7 - Leeward at Alameda Point by 1</t>
  </si>
  <si>
    <t>https://www.zillow.com/community/leeward-at-alameda-point/2069325896_zpid/</t>
  </si>
  <si>
    <t>Plan 2 - Lookout at Bay37 by 0</t>
  </si>
  <si>
    <t>https://www.zillow.com/community/lookout-at-bay37/2071614821_zpid/</t>
  </si>
  <si>
    <t>1009 Post St, Alameda, CA 94501</t>
  </si>
  <si>
    <t>https://www.zillow.com/homedetails/1009-Post-St-Alameda-CA-94501/24856157_zpid/</t>
  </si>
  <si>
    <t>2394 Mariner Square Dr #B-6, Alameda, CA 94501</t>
  </si>
  <si>
    <t>https://www.zillow.com/homedetails/2394-Mariner-Square-Dr-B-6-Alameda-CA-94501/251192317_zpid/</t>
  </si>
  <si>
    <t>1510 Fernside Blvd, Alameda, CA 94501</t>
  </si>
  <si>
    <t>https://www.zillow.com/homedetails/1510-Fernside-Blvd-Alameda-CA-94501/24856013_zpid/</t>
  </si>
  <si>
    <t>929 Lafayette St, Alameda, CA 94501</t>
  </si>
  <si>
    <t>https://www.zillow.com/homedetails/929-Lafayette-St-Alameda-CA-94501/24860877_zpid/</t>
  </si>
  <si>
    <t>Plan 2 - Breeze at Bay37 by 0</t>
  </si>
  <si>
    <t>https://www.zillow.com/community/breeze-at-bay37/2071614826_zpid/</t>
  </si>
  <si>
    <t>2704 San Jose Ave, Alameda, CA 94501</t>
  </si>
  <si>
    <t>https://www.zillow.com/homedetails/2704-San-Jose-Ave-Alameda-CA-94501/24858508_zpid/</t>
  </si>
  <si>
    <t>406 Itliong Ln, Alameda, CA 94501</t>
  </si>
  <si>
    <t>https://www.zillow.com/homedetails/406-Itliong-Ln-Alameda-CA-94501/152979471_zpid/</t>
  </si>
  <si>
    <t>2260A San Jose Ave, Alameda, CA 94501</t>
  </si>
  <si>
    <t>https://www.zillow.com/homedetails/2260A-San-Jose-Ave-Alameda-CA-94501/2068031300_zpid/</t>
  </si>
  <si>
    <t>1266 Caroline St, Alameda, CA 94501</t>
  </si>
  <si>
    <t>https://www.zillow.com/homedetails/1266-Caroline-St-Alameda-CA-94501/24869445_zpid/</t>
  </si>
  <si>
    <t>Crest - Plan 2 - Crest at Alameda Point by 1</t>
  </si>
  <si>
    <t>https://www.zillow.com/community/crest-at-alameda-point/2071593635_zpid/</t>
  </si>
  <si>
    <t>Crest - Plan 3 - Crest at Alameda Point by 1</t>
  </si>
  <si>
    <t>https://www.zillow.com/community/crest-at-alameda-point/2071593634_zpid/</t>
  </si>
  <si>
    <t>2260 San Jose Ave, Alameda, CA 94501</t>
  </si>
  <si>
    <t>https://www.zillow.com/homedetails/2260-San-Jose-Ave-Alameda-CA-94501/24859781_zpid/</t>
  </si>
  <si>
    <t>Plan 3 - Landing at Bay37 by 0</t>
  </si>
  <si>
    <t>https://www.zillow.com/community/landing-at-bay37/2071614830_zpid/</t>
  </si>
  <si>
    <t>2133 Santa Clara Ave UNIT 327, Alameda, CA 94501</t>
  </si>
  <si>
    <t>https://www.zillow.com/homedetails/2133-Santa-Clara-Ave-UNIT-327-Alameda-CA-94501/2082020343_zpid/</t>
  </si>
  <si>
    <t>1327 Webster St APT B206, Alameda, CA 94501</t>
  </si>
  <si>
    <t>https://www.zillow.com/homedetails/1327-Webster-St-APT-B206-Alameda-CA-94501/24871156_zpid/</t>
  </si>
  <si>
    <t>2883 5th St, Alameda, CA 94501</t>
  </si>
  <si>
    <t>https://www.zillow.com/homedetails/2883-5th-St-Alameda-CA-94501/2068524948_zpid/</t>
  </si>
  <si>
    <t>Plan 3A - Lookout at Bay37 by 0</t>
  </si>
  <si>
    <t>https://www.zillow.com/community/lookout-at-bay37/2071614816_zpid/</t>
  </si>
  <si>
    <t>Plan 1 - Landing at Bay37 by 0</t>
  </si>
  <si>
    <t>https://www.zillow.com/community/landing-at-bay37/2071614829_zpid/</t>
  </si>
  <si>
    <t>Leeward - Plan 5 - Leeward at Alameda Point by 1</t>
  </si>
  <si>
    <t>https://www.zillow.com/community/leeward-at-alameda-point/2073521511_zpid/</t>
  </si>
  <si>
    <t>Trumark H</t>
  </si>
  <si>
    <t>Plan 5 - Compass at Bay37 by 0</t>
  </si>
  <si>
    <t>https://www.zillow.com/community/compass-at-bay37/2071614822_zpid/</t>
  </si>
  <si>
    <t>3231 Santa Cruz Ln, Alameda, CA 94502</t>
  </si>
  <si>
    <t>https://www.zillow.com/homedetails/3231-Santa-Cruz-Ln-Alameda-CA-94502/24866872_zpid/</t>
  </si>
  <si>
    <t>Plan 4 - Compass at Bay37 by 0</t>
  </si>
  <si>
    <t>https://www.zillow.com/community/compass-at-bay37/2071614820_zpid/</t>
  </si>
  <si>
    <t>Crest - Plan 1 - Crest at Alameda Point by 1</t>
  </si>
  <si>
    <t>https://www.zillow.com/community/crest-at-alameda-point/2075133368_zpid/</t>
  </si>
  <si>
    <t>Plan 1 - Breeze at Bay37 by 0</t>
  </si>
  <si>
    <t>https://www.zillow.com/community/breeze-at-bay37/2071614827_zpid/</t>
  </si>
  <si>
    <t>94560</t>
  </si>
  <si>
    <t>5719 Civic Terrace Ave, Newark, CA 94560</t>
  </si>
  <si>
    <t>Newark</t>
  </si>
  <si>
    <t>https://www.zillow.com/homedetails/5719-Civic-Terrace-Ave-Newark-CA-94560/24927847_zpid/</t>
  </si>
  <si>
    <t>6</t>
  </si>
  <si>
    <t>2,430</t>
  </si>
  <si>
    <t>102</t>
  </si>
  <si>
    <t>5</t>
  </si>
  <si>
    <t>6257 Rockrose Dr, Newark, CA 94560</t>
  </si>
  <si>
    <t>https://www.zillow.com/homedetails/6257-Rockrose-Dr-Newark-CA-94560/24929144_zpid/</t>
  </si>
  <si>
    <t>1963</t>
  </si>
  <si>
    <t>2,392</t>
  </si>
  <si>
    <t>167</t>
  </si>
  <si>
    <t>39821 Cedar Blvd UNIT 302, Newark, CA 94560</t>
  </si>
  <si>
    <t>https://www.zillow.com/homedetails/39821-Cedar-Blvd-UNIT-302-Newark-CA-94560/25061442_zpid/</t>
  </si>
  <si>
    <t>849</t>
  </si>
  <si>
    <t>46</t>
  </si>
  <si>
    <t>6298 Brittany Ave, Newark, CA 94560</t>
  </si>
  <si>
    <t>https://www.zillow.com/homedetails/6298-Brittany-Ave-Newark-CA-94560/24924043_zpid/</t>
  </si>
  <si>
    <t>1,165</t>
  </si>
  <si>
    <t>66</t>
  </si>
  <si>
    <t>6237 Joaquin Murieta Ave #A, Newark, CA 94560</t>
  </si>
  <si>
    <t>https://www.zillow.com/homedetails/6237-Joaquin-Murieta-Ave-A-Newark-CA-94560/25060288_zpid/</t>
  </si>
  <si>
    <t>938</t>
  </si>
  <si>
    <t>45</t>
  </si>
  <si>
    <t>8653 Seawind Way, Newark, CA 94560</t>
  </si>
  <si>
    <t>https://www.zillow.com/homedetails/8653-Seawind-Way-Newark-CA-94560/2089318504_zpid/</t>
  </si>
  <si>
    <t>2018</t>
  </si>
  <si>
    <t>19</t>
  </si>
  <si>
    <t>2,992</t>
  </si>
  <si>
    <t>145</t>
  </si>
  <si>
    <t>35960 Brandywine St, Newark, CA 94560</t>
  </si>
  <si>
    <t>https://www.zillow.com/homedetails/35960-Brandywine-St-Newark-CA-94560/24923019_zpid/</t>
  </si>
  <si>
    <t>943</t>
  </si>
  <si>
    <t>38</t>
  </si>
  <si>
    <t>7</t>
  </si>
  <si>
    <t>35186 Buckingham Ct, Newark, CA 94560</t>
  </si>
  <si>
    <t>https://www.zillow.com/homedetails/35186-Buckingham-Ct-Newark-CA-94560/24925644_zpid/</t>
  </si>
  <si>
    <t>1968</t>
  </si>
  <si>
    <t>1,288</t>
  </si>
  <si>
    <t>59</t>
  </si>
  <si>
    <t>5050 Winsford Ct, Newark, CA 94560</t>
  </si>
  <si>
    <t>https://www.zillow.com/homedetails/5050-Winsford-Ct-Newark-CA-94560/24925160_zpid/</t>
  </si>
  <si>
    <t>1967</t>
  </si>
  <si>
    <t>1,855</t>
  </si>
  <si>
    <t>67</t>
  </si>
  <si>
    <t>6822 Jarvis Ave, Newark, CA 94560</t>
  </si>
  <si>
    <t>https://www.zillow.com/homedetails/6822-Jarvis-Ave-Newark-CA-94560/24924421_zpid/</t>
  </si>
  <si>
    <t>1,000</t>
  </si>
  <si>
    <t>6371 Joaquin Murieta Ave APT B, Newark, CA 94560</t>
  </si>
  <si>
    <t>https://www.zillow.com/homedetails/6371-Joaquin-Murieta-Ave-APT-B-Newark-CA-94560/25060231_zpid/</t>
  </si>
  <si>
    <t>680</t>
  </si>
  <si>
    <t>20</t>
  </si>
  <si>
    <t>6705 Tule Elk Way, Newark, CA 94560</t>
  </si>
  <si>
    <t>https://www.zillow.com/homedetails/6705-Tule-Elk-Way-Newark-CA-94560/318984593_zpid/</t>
  </si>
  <si>
    <t>2019</t>
  </si>
  <si>
    <t>900</t>
  </si>
  <si>
    <t>26</t>
  </si>
  <si>
    <t>39997 Cedar Blvd UNIT 154, Newark, CA 94560</t>
  </si>
  <si>
    <t>https://www.zillow.com/homedetails/39997-Cedar-Blvd-UNIT-154-Newark-CA-94560/25061178_zpid/</t>
  </si>
  <si>
    <t>909</t>
  </si>
  <si>
    <t>37</t>
  </si>
  <si>
    <t>5129 Dupont Ave, Newark, CA 94560</t>
  </si>
  <si>
    <t>https://www.zillow.com/homedetails/5129-Dupont-Ave-Newark-CA-94560/24927588_zpid/</t>
  </si>
  <si>
    <t>50</t>
  </si>
  <si>
    <t>4,498</t>
  </si>
  <si>
    <t>70</t>
  </si>
  <si>
    <t>39997 Cedar Blvd UNIT 150, Newark, CA 94560</t>
  </si>
  <si>
    <t>https://www.zillow.com/homedetails/39997-Cedar-Blvd-UNIT-150-Newark-CA-94560/25061174_zpid/</t>
  </si>
  <si>
    <t>1,682</t>
  </si>
  <si>
    <t>36</t>
  </si>
  <si>
    <t>8548 Bayshores Ave, Newark, CA 94560</t>
  </si>
  <si>
    <t>https://www.zillow.com/homedetails/8548-Bayshores-Ave-Newark-CA-94560/241575674_zpid/</t>
  </si>
  <si>
    <t>25</t>
  </si>
  <si>
    <t>2,486</t>
  </si>
  <si>
    <t>36641 Jennifer St, Newark, CA 94560</t>
  </si>
  <si>
    <t>https://www.zillow.com/homedetails/36641-Jennifer-St-Newark-CA-94560/24926905_zpid/</t>
  </si>
  <si>
    <t>3,710</t>
  </si>
  <si>
    <t>79</t>
  </si>
  <si>
    <t>94501</t>
  </si>
  <si>
    <t>Newport - Plan 2 Plan, Newport at Compass Bay</t>
  </si>
  <si>
    <t>https://www.zillow.com/community/newport-at-compass-bay/2075132067_zpid/</t>
  </si>
  <si>
    <t>7186 Cabernet Ave, Newark, CA 94560</t>
  </si>
  <si>
    <t>https://www.zillow.com/homedetails/7186-Cabernet-Ave-Newark-CA-94560/24922420_zpid/</t>
  </si>
  <si>
    <t>1975</t>
  </si>
  <si>
    <t>2,155</t>
  </si>
  <si>
    <t>55</t>
  </si>
  <si>
    <t>6537 Thornton Ave, Newark, CA 94560</t>
  </si>
  <si>
    <t>https://www.zillow.com/homedetails/6537-Thornton-Ave-Newark-CA-94560/24921291_zpid/</t>
  </si>
  <si>
    <t>1,045</t>
  </si>
  <si>
    <t>11</t>
  </si>
  <si>
    <t>38850 Bluegrass Ct, Newark, CA 94560</t>
  </si>
  <si>
    <t>https://www.zillow.com/homedetails/38850-Bluegrass-Ct-Newark-CA-94560/24929623_zpid/</t>
  </si>
  <si>
    <t>1969</t>
  </si>
  <si>
    <t>101</t>
  </si>
  <si>
    <t>2,010</t>
  </si>
  <si>
    <t>44</t>
  </si>
  <si>
    <t>35208 Preston Pl, Newark, CA 94560</t>
  </si>
  <si>
    <t>https://www.zillow.com/homedetails/35208-Preston-Pl-Newark-CA-94560/24925834_zpid/</t>
  </si>
  <si>
    <t>1,350</t>
  </si>
  <si>
    <t>36718 Spruce St, Newark, CA 94560</t>
  </si>
  <si>
    <t>https://www.zillow.com/homedetails/36718-Spruce-St-Newark-CA-94560/24922307_zpid/</t>
  </si>
  <si>
    <t>100</t>
  </si>
  <si>
    <t>1,782</t>
  </si>
  <si>
    <t>15</t>
  </si>
  <si>
    <t>RESIDENCE ONE Plan, Bridgeway : Terraces</t>
  </si>
  <si>
    <t>https://www.zillow.com/community/bridgeway-terraces/2068817619_zpid/</t>
  </si>
  <si>
    <t>RESIDENCE FOUR Plan, Bridgeway : Cottages</t>
  </si>
  <si>
    <t>https://www.zillow.com/community/bridgeway-cottages/2077698199_zpid/</t>
  </si>
  <si>
    <t>RESIDENCE THREE Plan, Bridgeway : Terraces</t>
  </si>
  <si>
    <t>https://www.zillow.com/community/bridgeway-terraces/2068817618_zpid/</t>
  </si>
  <si>
    <t>RESIDENCE TWO Plan, Bridgeway : Terraces</t>
  </si>
  <si>
    <t>https://www.zillow.com/community/bridgeway-terraces/2068817617_zpid/</t>
  </si>
  <si>
    <t>39888 Potrero Dr, Newark, CA 94560</t>
  </si>
  <si>
    <t>https://www.zillow.com/homedetails/39888-Potrero-Dr-Newark-CA-94560/25060700_zpid/</t>
  </si>
  <si>
    <t>1996</t>
  </si>
  <si>
    <t>31</t>
  </si>
  <si>
    <t>1,359</t>
  </si>
  <si>
    <t>23</t>
  </si>
  <si>
    <t>RESIDENCE FOUR Plan, Bridgeway : Terraces</t>
  </si>
  <si>
    <t>https://www.zillow.com/community/bridgeway-terraces/2068817620_zpid/</t>
  </si>
  <si>
    <t>39975 Cedar Blvd UNIT 230, Newark, CA 94560</t>
  </si>
  <si>
    <t>https://www.zillow.com/homedetails/39975-Cedar-Blvd-UNIT-230-Newark-CA-94560/25061139_zpid/</t>
  </si>
  <si>
    <t>684</t>
  </si>
  <si>
    <t>RESIDENCE TWO Plan, Bridgeway : Villas</t>
  </si>
  <si>
    <t>https://www.zillow.com/community/bridgeway-villas/2077698195_zpid/</t>
  </si>
  <si>
    <t>RESIDENCE FIVE Plan, Bridgeway : Courts</t>
  </si>
  <si>
    <t>https://www.zillow.com/community/bridgeway-courts/2073527077_zpid/</t>
  </si>
  <si>
    <t>RESIDENCE ONE Plan, Bridgeway : Bungalows</t>
  </si>
  <si>
    <t>https://www.zillow.com/community/bridgeway-bungalows/2077698209_zpid/</t>
  </si>
  <si>
    <t>RESIDENCE ONE Plan, Bridgeway : Towns</t>
  </si>
  <si>
    <t>https://www.zillow.com/community/bridgeway-towns/2077139124_zpid/</t>
  </si>
  <si>
    <t>RESIDENCE FOUR Plan, Bridgeway : Towns</t>
  </si>
  <si>
    <t>https://www.zillow.com/community/bridgeway-towns/2077139132_zpid/</t>
  </si>
  <si>
    <t>RESIDENCE TWO Plan, Bridgeway : Towns</t>
  </si>
  <si>
    <t>https://www.zillow.com/community/bridgeway-towns/2077139128_zpid/</t>
  </si>
  <si>
    <t>RESIDENCE THREE Plan, Bridgeway : Courts</t>
  </si>
  <si>
    <t>https://www.zillow.com/community/bridgeway-courts/2073527080_zpid/</t>
  </si>
  <si>
    <t>RESIDENCE TWO Plan, Bridgeway : Courts</t>
  </si>
  <si>
    <t>https://www.zillow.com/community/bridgeway-courts/2073527078_zpid/</t>
  </si>
  <si>
    <t>RESIDENCE ONE Plan, Bridgeway : Villas</t>
  </si>
  <si>
    <t>https://www.zillow.com/community/bridgeway-villas/2077698194_zpid/</t>
  </si>
  <si>
    <t>37088 Spruce St, Newark, CA 94560</t>
  </si>
  <si>
    <t>https://www.zillow.com/homedetails/37088-Spruce-St-Newark-CA-94560/24921745_zpid/</t>
  </si>
  <si>
    <t>1966</t>
  </si>
  <si>
    <t>94</t>
  </si>
  <si>
    <t>1,224</t>
  </si>
  <si>
    <t>RESIDENCE THREE Plan, Bridgeway : Villas</t>
  </si>
  <si>
    <t>https://www.zillow.com/community/bridgeway-villas/2077698193_zpid/</t>
  </si>
  <si>
    <t>RESIDENCE ONE Plan, Bridgeway : Cottages</t>
  </si>
  <si>
    <t>https://www.zillow.com/community/bridgeway-cottages/2077698196_zpid/</t>
  </si>
  <si>
    <t>RESIDENCE THREE Plan, Bridgeway : Bungalows</t>
  </si>
  <si>
    <t>https://www.zillow.com/community/bridgeway-bungalows/2077698208_zpid/</t>
  </si>
  <si>
    <t>RESIDENCE TWO Plan, Bridgeway : Bungalows</t>
  </si>
  <si>
    <t>https://www.zillow.com/community/bridgeway-bungalows/2077698212_zpid/</t>
  </si>
  <si>
    <t>RESIDENCE THREE Plan, Bridgeway : Cottages</t>
  </si>
  <si>
    <t>https://www.zillow.com/community/bridgeway-cottages/2077698203_zpid/</t>
  </si>
  <si>
    <t>RESIDENCE TWO Plan, Bridgeway : Cottages</t>
  </si>
  <si>
    <t>https://www.zillow.com/community/bridgeway-cottages/2077698202_zpid/</t>
  </si>
  <si>
    <t>RESIDENCE FOUR A Plan, Bridgeway : Courts</t>
  </si>
  <si>
    <t>https://www.zillow.com/community/bridgeway-courts/2072253525_zpid/</t>
  </si>
  <si>
    <t>RESIDENCE ONE Plan, Bridgeway : Courts</t>
  </si>
  <si>
    <t>https://www.zillow.com/community/bridgeway-courts/2073527076_zpid/</t>
  </si>
  <si>
    <t>RESIDENCE THREE Plan, Bridgeway : Towns</t>
  </si>
  <si>
    <t>https://www.zillow.com/community/bridgeway-towns/2077139131_zpid/</t>
  </si>
  <si>
    <t>37475 Cherry St, Newark, CA 94560</t>
  </si>
  <si>
    <t>https://www.zillow.com/homedetails/37475-Cherry-St-Newark-CA-94560/299077557_zpid/</t>
  </si>
  <si>
    <t>1978</t>
  </si>
  <si>
    <t>359</t>
  </si>
  <si>
    <t>94578</t>
  </si>
  <si>
    <t>16609 Winding Blvd, San Leandro, CA 94578</t>
  </si>
  <si>
    <t>San Leandro</t>
  </si>
  <si>
    <t>https://www.zillow.com/homedetails/16609-Winding-Blvd-San-Leandro-CA-94578/24894079_zpid/</t>
  </si>
  <si>
    <t>3,077</t>
  </si>
  <si>
    <t>123</t>
  </si>
  <si>
    <t>94579</t>
  </si>
  <si>
    <t>303 Santa Paula, San Leandro, CA 94579</t>
  </si>
  <si>
    <t>https://www.zillow.com/homedetails/303-Santa-Paula-San-Leandro-CA-94579/64966061_zpid/</t>
  </si>
  <si>
    <t>637</t>
  </si>
  <si>
    <t>22</t>
  </si>
  <si>
    <t>94577</t>
  </si>
  <si>
    <t>871 Bridge Rd, San Leandro, CA 94577</t>
  </si>
  <si>
    <t>https://www.zillow.com/homedetails/871-Bridge-Rd-San-Leandro-CA-94577/24878023_zpid/</t>
  </si>
  <si>
    <t>2,889</t>
  </si>
  <si>
    <t>255</t>
  </si>
  <si>
    <t>202 Leo Ave, San Leandro, CA 94577</t>
  </si>
  <si>
    <t>https://www.zillow.com/homedetails/202-Leo-Ave-San-Leandro-CA-94577/24875006_zpid/</t>
  </si>
  <si>
    <t>1,376</t>
  </si>
  <si>
    <t>85</t>
  </si>
  <si>
    <t>2274 Prosperity Way, San Leandro, CA 94578</t>
  </si>
  <si>
    <t>https://www.zillow.com/homedetails/2274-Prosperity-Way-San-Leandro-CA-94578/24893890_zpid/</t>
  </si>
  <si>
    <t>1,046</t>
  </si>
  <si>
    <t>127 Accolade Dr, San Leandro, CA 94577</t>
  </si>
  <si>
    <t>https://www.zillow.com/homedetails/127-Accolade-Dr-San-Leandro-CA-94577/54789116_zpid/</t>
  </si>
  <si>
    <t>2,417</t>
  </si>
  <si>
    <t>113</t>
  </si>
  <si>
    <t>404 Bradrick Dr, San Leandro, CA 94578</t>
  </si>
  <si>
    <t>https://www.zillow.com/homedetails/404-Bradrick-Dr-San-Leandro-CA-94578/24884623_zpid/</t>
  </si>
  <si>
    <t>823</t>
  </si>
  <si>
    <t>1289 Ardmore Dr, San Leandro, CA 94577</t>
  </si>
  <si>
    <t>https://www.zillow.com/homedetails/1289-Ardmore-Dr-San-Leandro-CA-94577/24890543_zpid/</t>
  </si>
  <si>
    <t>2,645</t>
  </si>
  <si>
    <t>134</t>
  </si>
  <si>
    <t>1550 Bancroft Ave APT 121, San Leandro, CA 94577</t>
  </si>
  <si>
    <t>https://www.zillow.com/homedetails/1550-Bancroft-Ave-APT-121-San-Leandro-CA-94577/2086243317_zpid/</t>
  </si>
  <si>
    <t>1976</t>
  </si>
  <si>
    <t>1,005</t>
  </si>
  <si>
    <t>1240 Kelly Ave, San Leandro, CA 94577</t>
  </si>
  <si>
    <t>https://www.zillow.com/homedetails/1240-Kelly-Ave-San-Leandro-CA-94577/24880528_zpid/</t>
  </si>
  <si>
    <t>1,070</t>
  </si>
  <si>
    <t>27</t>
  </si>
  <si>
    <t>15056 Swenson St, San Leandro, CA 94579</t>
  </si>
  <si>
    <t>https://www.zillow.com/homedetails/15056-Swenson-St-San-Leandro-CA-94579/24900459_zpid/</t>
  </si>
  <si>
    <t>1948</t>
  </si>
  <si>
    <t>1,235</t>
  </si>
  <si>
    <t>57</t>
  </si>
  <si>
    <t>13876 Samoa Rd, San Leandro, CA 94577</t>
  </si>
  <si>
    <t>https://www.zillow.com/homedetails/13876-Samoa-Rd-San-Leandro-CA-94577/24895869_zpid/</t>
  </si>
  <si>
    <t>1961</t>
  </si>
  <si>
    <t>1,455</t>
  </si>
  <si>
    <t>2399 E 14th St SPACE 107, San Leandro, CA 94577</t>
  </si>
  <si>
    <t>https://www.zillow.com/homedetails/2399-E-14th-St-SPACE-107-San-Leandro-CA-94577/333759922_zpid/</t>
  </si>
  <si>
    <t>1,744</t>
  </si>
  <si>
    <t>94546</t>
  </si>
  <si>
    <t>2505 Miramar Ave APT 139, Castro Valley, CA 94546</t>
  </si>
  <si>
    <t>https://www.zillow.com/homedetails/2505-Miramar-Ave-APT-139-Castro-Valley-CA-94546/68030039_zpid/</t>
  </si>
  <si>
    <t>804</t>
  </si>
  <si>
    <t>15300 Laverne Dr, San Leandro, CA 94579</t>
  </si>
  <si>
    <t>https://www.zillow.com/homedetails/15300-Laverne-Dr-San-Leandro-CA-94579/24898073_zpid/</t>
  </si>
  <si>
    <t>4,867</t>
  </si>
  <si>
    <t>246</t>
  </si>
  <si>
    <t>2176 167th Ave, San Leandro, CA 94578</t>
  </si>
  <si>
    <t>https://www.zillow.com/homedetails/2176-167th-Ave-San-Leandro-CA-94578/24894364_zpid/</t>
  </si>
  <si>
    <t>784</t>
  </si>
  <si>
    <t>1869 Martin Blvd, San Leandro, CA 94577</t>
  </si>
  <si>
    <t>https://www.zillow.com/homedetails/1869-Martin-Blvd-San-Leandro-CA-94577/299076070_zpid/</t>
  </si>
  <si>
    <t>34</t>
  </si>
  <si>
    <t>2,136</t>
  </si>
  <si>
    <t>90</t>
  </si>
  <si>
    <t>267 Belleview Dr, San Leandro, CA 94577</t>
  </si>
  <si>
    <t>https://www.zillow.com/homedetails/267-Belleview-Dr-San-Leandro-CA-94577/24875214_zpid/</t>
  </si>
  <si>
    <t>1,758</t>
  </si>
  <si>
    <t>82</t>
  </si>
  <si>
    <t>1603 162nd Ave, San Leandro, CA 94578</t>
  </si>
  <si>
    <t>https://www.zillow.com/homedetails/1603-162nd-Ave-San-Leandro-CA-94578/24892650_zpid/</t>
  </si>
  <si>
    <t>1,624</t>
  </si>
  <si>
    <t>15263 Hesperian Blvd #49, San Leandro, CA 94578</t>
  </si>
  <si>
    <t>https://www.zillow.com/homedetails/15263-Hesperian-Blvd-49-San-Leandro-CA-94578/2073556776_zpid/</t>
  </si>
  <si>
    <t>48</t>
  </si>
  <si>
    <t>1,133</t>
  </si>
  <si>
    <t>191</t>
  </si>
  <si>
    <t>1690 Manzanita Ave, San Leandro, CA 94579</t>
  </si>
  <si>
    <t>https://www.zillow.com/homedetails/1690-Manzanita-Ave-San-Leandro-CA-94579/24883060_zpid/</t>
  </si>
  <si>
    <t>956</t>
  </si>
  <si>
    <t>30</t>
  </si>
  <si>
    <t>1292 Alder Creek Cir, San Leandro, CA 94577</t>
  </si>
  <si>
    <t>https://www.zillow.com/homedetails/1292-Alder-Creek-Cir-San-Leandro-CA-94577/61174314_zpid/</t>
  </si>
  <si>
    <t>529</t>
  </si>
  <si>
    <t>1470 150th Ave, San Leandro, CA 94578</t>
  </si>
  <si>
    <t>https://www.zillow.com/homedetails/1470-150th-Ave-San-Leandro-CA-94578/2113093497_zpid/</t>
  </si>
  <si>
    <t>551</t>
  </si>
  <si>
    <t>17</t>
  </si>
  <si>
    <t>14677 Merced St, San Leandro, CA 94579</t>
  </si>
  <si>
    <t>https://www.zillow.com/homedetails/14677-Merced-St-San-Leandro-CA-94579/24883175_zpid/</t>
  </si>
  <si>
    <t>1,363</t>
  </si>
  <si>
    <t>14962 Swenson St, San Leandro, CA 94579</t>
  </si>
  <si>
    <t>https://www.zillow.com/homedetails/14962-Swenson-St-San-Leandro-CA-94579/24900601_zpid/</t>
  </si>
  <si>
    <t>1,066</t>
  </si>
  <si>
    <t>35</t>
  </si>
  <si>
    <t>15165 Golden Gate Dr, San Leandro, CA 94579</t>
  </si>
  <si>
    <t>https://www.zillow.com/homedetails/15165-Golden-Gate-Dr-San-Leandro-CA-94579/24900539_zpid/</t>
  </si>
  <si>
    <t>2,807</t>
  </si>
  <si>
    <t>54</t>
  </si>
  <si>
    <t>14757 Saturn Dr, San Leandro, CA 94578</t>
  </si>
  <si>
    <t>https://www.zillow.com/homedetails/14757-Saturn-Dr-San-Leandro-CA-94578/24890379_zpid/</t>
  </si>
  <si>
    <t>41</t>
  </si>
  <si>
    <t>2,282</t>
  </si>
  <si>
    <t>40</t>
  </si>
  <si>
    <t>15675 Liberty St, San Leandro, CA 94578</t>
  </si>
  <si>
    <t>https://www.zillow.com/homedetails/15675-Liberty-St-San-Leandro-CA-94578/122159988_zpid/</t>
  </si>
  <si>
    <t>51</t>
  </si>
  <si>
    <t>2,960</t>
  </si>
  <si>
    <t>77</t>
  </si>
  <si>
    <t>15137 Norton St, San Leandro, CA 94579</t>
  </si>
  <si>
    <t>https://www.zillow.com/homedetails/15137-Norton-St-San-Leandro-CA-94579/24900298_zpid/</t>
  </si>
  <si>
    <t>810</t>
  </si>
  <si>
    <t>16345 Liberty St, San Leandro, CA 94578</t>
  </si>
  <si>
    <t>https://www.zillow.com/homedetails/16345-Liberty-St-San-Leandro-CA-94578/24892903_zpid/</t>
  </si>
  <si>
    <t>2,437</t>
  </si>
  <si>
    <t>2055 Altamont Rd, San Leandro, CA 94578</t>
  </si>
  <si>
    <t>https://www.zillow.com/homedetails/2055-Altamont-Rd-San-Leandro-CA-94578/24890446_zpid/</t>
  </si>
  <si>
    <t>2,024</t>
  </si>
  <si>
    <t>2077 Washington Ave APT 302, San Leandro, CA 94577</t>
  </si>
  <si>
    <t>https://www.zillow.com/homedetails/2077-Washington-Ave-APT-302-San-Leandro-CA-94577/24874122_zpid/</t>
  </si>
  <si>
    <t>13</t>
  </si>
  <si>
    <t>1,075</t>
  </si>
  <si>
    <t>1400 Carpentier St APT 229, San Leandro, CA 94577</t>
  </si>
  <si>
    <t>https://www.zillow.com/homedetails/1400-Carpentier-St-APT-229-San-Leandro-CA-94577/2075613953_zpid/</t>
  </si>
  <si>
    <t>1983</t>
  </si>
  <si>
    <t>335</t>
  </si>
  <si>
    <t>1576 Brookside Dr, San Leandro, CA 94577</t>
  </si>
  <si>
    <t>https://www.zillow.com/homedetails/1576-Brookside-Dr-San-Leandro-CA-94577/24881480_zpid/</t>
  </si>
  <si>
    <t>1,618</t>
  </si>
  <si>
    <t>47</t>
  </si>
  <si>
    <t>1206 144th Ave, San Leandro, CA 94578</t>
  </si>
  <si>
    <t>https://www.zillow.com/homedetails/1206-144th-Ave-San-Leandro-CA-94578/24885499_zpid/</t>
  </si>
  <si>
    <t>1,464</t>
  </si>
  <si>
    <t>2399 E 14th St SPACE 55, San Leandro, CA 94577</t>
  </si>
  <si>
    <t>https://www.zillow.com/homedetails/2399-E-14th-St-SPACE-55-San-Leandro-CA-94577/2072855990_zpid/</t>
  </si>
  <si>
    <t>74</t>
  </si>
  <si>
    <t>754</t>
  </si>
  <si>
    <t>1624 Oriole Ave, San Leandro, CA 94578</t>
  </si>
  <si>
    <t>https://www.zillow.com/homedetails/1624-Oriole-Ave-San-Leandro-CA-94578/24892373_zpid/</t>
  </si>
  <si>
    <t>53</t>
  </si>
  <si>
    <t>1,713</t>
  </si>
  <si>
    <t>345 Garcia Ave, San Leandro, CA 94577</t>
  </si>
  <si>
    <t>https://www.zillow.com/homedetails/345-Garcia-Ave-San-Leandro-CA-94577/24875290_zpid/</t>
  </si>
  <si>
    <t>2,278</t>
  </si>
  <si>
    <t>132</t>
  </si>
  <si>
    <t>474 Lloyd Ave, San Leandro, CA 94578</t>
  </si>
  <si>
    <t>https://www.zillow.com/homedetails/474-Lloyd-Ave-San-Leandro-CA-94578/24884557_zpid/</t>
  </si>
  <si>
    <t>1,918</t>
  </si>
  <si>
    <t>1006 Castle St, San Leandro, CA 94578</t>
  </si>
  <si>
    <t>https://www.zillow.com/homedetails/1006-Castle-St-San-Leandro-CA-94578/24885995_zpid/</t>
  </si>
  <si>
    <t>1,320</t>
  </si>
  <si>
    <t>29</t>
  </si>
  <si>
    <t>(undisclosed Address), San Leandro, CA 94578</t>
  </si>
  <si>
    <t>https://www.zillow.com/homedetails/San-Leandro-CA-94578/24887185_zpid/</t>
  </si>
  <si>
    <t>1945</t>
  </si>
  <si>
    <t>1,223</t>
  </si>
  <si>
    <t>18</t>
  </si>
  <si>
    <t>2320 Somerset Ave, Castro Valley, CA 94546</t>
  </si>
  <si>
    <t>https://www.zillow.com/homedetails/2320-Somerset-Ave-Castro-Valley-CA-94546/24905251_zpid/</t>
  </si>
  <si>
    <t>2,088</t>
  </si>
  <si>
    <t>1301 E Jua0 Ave, San Leandro, CA 94577</t>
  </si>
  <si>
    <t>https://www.zillow.com/homedetails/1301-E-Jua0-Ave-San-Leandro-CA-94577/24880127_zpid/</t>
  </si>
  <si>
    <t>1,484</t>
  </si>
  <si>
    <t>2270 Mari0 Blvd, San Leandro, CA 94577</t>
  </si>
  <si>
    <t>https://www.zillow.com/homedetails/2270-Mari0-Blvd-San-Leandro-CA-94577/24891343_zpid/</t>
  </si>
  <si>
    <t>2,823</t>
  </si>
  <si>
    <t>61</t>
  </si>
  <si>
    <t>1286 148th Ave, San Leandro, CA 94578</t>
  </si>
  <si>
    <t>https://www.zillow.com/homedetails/1286-148th-Ave-San-Leandro-CA-94578/24885681_zpid/</t>
  </si>
  <si>
    <t>1,979</t>
  </si>
  <si>
    <t>1798 138th Ave, San Leandro, CA 94578</t>
  </si>
  <si>
    <t>https://www.zillow.com/homedetails/1798-138th-Ave-San-Leandro-CA-94578/24886690_zpid/</t>
  </si>
  <si>
    <t>2,413</t>
  </si>
  <si>
    <t>128 Euclid Ave, San Leandro, CA 94577</t>
  </si>
  <si>
    <t>https://www.zillow.com/homedetails/128-Euclid-Ave-San-Leandro-CA-94577/24875871_zpid/</t>
  </si>
  <si>
    <t>1,364</t>
  </si>
  <si>
    <t>1400 Carpentier St APT 437, San Leandro, CA 94577</t>
  </si>
  <si>
    <t>https://www.zillow.com/homedetails/1400-Carpentier-St-APT-437-San-Leandro-CA-94577/24873833_zpid/</t>
  </si>
  <si>
    <t>1,253</t>
  </si>
  <si>
    <t>14994 Portofino Cir, San Leandro, CA 94578</t>
  </si>
  <si>
    <t>https://www.zillow.com/homedetails/14994-Portofino-Cir-San-Leandro-CA-94578/24891909_zpid/</t>
  </si>
  <si>
    <t>109</t>
  </si>
  <si>
    <t>1,258</t>
  </si>
  <si>
    <t>2251 Cherry St, San Leandro, CA 94577</t>
  </si>
  <si>
    <t>https://www.zillow.com/homedetails/2251-Cherry-St-San-Leandro-CA-94577/24874245_zpid/</t>
  </si>
  <si>
    <t>69</t>
  </si>
  <si>
    <t>1,178</t>
  </si>
  <si>
    <t>19465 Yuma St, Castro Valley, CA 94546</t>
  </si>
  <si>
    <t>https://www.zillow.com/homedetails/19465-Yuma-St-Castro-Valley-CA-94546/24905556_zpid/</t>
  </si>
  <si>
    <t>2,109</t>
  </si>
  <si>
    <t>1367 Santa Rosa St, San Leandro, CA 94577</t>
  </si>
  <si>
    <t>https://www.zillow.com/homedetails/1367-Santa-Rosa-St-San-Leandro-CA-94577/54789249_zpid/</t>
  </si>
  <si>
    <t>1,190</t>
  </si>
  <si>
    <t>316 Caliente Dr, San Leandro, CA 94578</t>
  </si>
  <si>
    <t>https://www.zillow.com/homedetails/316-Caliente-Dr-San-Leandro-CA-94578/24883450_zpid/</t>
  </si>
  <si>
    <t>742</t>
  </si>
  <si>
    <t>13517 Aurora Dr APT 115, San Leandro, CA 94577</t>
  </si>
  <si>
    <t>https://www.zillow.com/homedetails/13517-Aurora-Dr-APT-115-San-Leandro-CA-94577/24891653_zpid/</t>
  </si>
  <si>
    <t>873</t>
  </si>
  <si>
    <t>1508 166th Ave, San Leandro, CA 94578</t>
  </si>
  <si>
    <t>https://www.zillow.com/homedetails/1508-166th-Ave-San-Leandro-CA-94578/24893046_zpid/</t>
  </si>
  <si>
    <t>1,147</t>
  </si>
  <si>
    <t>1400 Carpentier St APT 239, San Leandro, CA 94577</t>
  </si>
  <si>
    <t>https://www.zillow.com/homedetails/1400-Carpentier-St-APT-239-San-Leandro-CA-94577/2068472872_zpid/</t>
  </si>
  <si>
    <t>459</t>
  </si>
  <si>
    <t>1510 166th Ave, San Leandro, CA 94578</t>
  </si>
  <si>
    <t>https://www.zillow.com/homedetails/1510-166th-Ave-San-Leandro-CA-94578/299076644_zpid/</t>
  </si>
  <si>
    <t>994</t>
  </si>
  <si>
    <t>14528 Wiley St, San Leandro, CA 94579</t>
  </si>
  <si>
    <t>https://www.zillow.com/homedetails/14528-Wiley-St-San-Leandro-CA-94579/24882773_zpid/</t>
  </si>
  <si>
    <t>236</t>
  </si>
  <si>
    <t>1020 Bancroft Ave, San Leandro, CA 94577</t>
  </si>
  <si>
    <t>https://www.zillow.com/homedetails/1020-Bancroft-Ave-San-Leandro-CA-94577/24877427_zpid/</t>
  </si>
  <si>
    <t>1934</t>
  </si>
  <si>
    <t>197</t>
  </si>
  <si>
    <t>2366 W Avenue 133rd, San Leandro, CA 94577</t>
  </si>
  <si>
    <t>https://www.zillow.com/homedetails/2366-W-Avenue-133rd-San-Leandro-CA-94577/24891392_zpid/</t>
  </si>
  <si>
    <t>1,418</t>
  </si>
  <si>
    <t>1476 164th Ave, San Leandro, CA 94578</t>
  </si>
  <si>
    <t>https://www.zillow.com/homedetails/1476-164th-Ave-San-Leandro-CA-94578/2097152729_zpid/</t>
  </si>
  <si>
    <t>868</t>
  </si>
  <si>
    <t>14</t>
  </si>
  <si>
    <t>665 Dutton Ave, San Leandro, CA 94577</t>
  </si>
  <si>
    <t>https://www.zillow.com/homedetails/665-Dutton-Ave-San-Leandro-CA-94577/2080800487_zpid/</t>
  </si>
  <si>
    <t>303</t>
  </si>
  <si>
    <t>977</t>
  </si>
  <si>
    <t>1425 Macarthur Blvd, San Leandro, CA 94577</t>
  </si>
  <si>
    <t>https://www.zillow.com/homedetails/1425-Macarthur-Blvd-San-Leandro-CA-94577/299076055_zpid/</t>
  </si>
  <si>
    <t>469</t>
  </si>
  <si>
    <t>16432 Saratoga St, San Leandro, CA 94578</t>
  </si>
  <si>
    <t>https://www.zillow.com/homedetails/16432-Saratoga-St-San-Leandro-CA-94578/299076687_zpid/</t>
  </si>
  <si>
    <t>603</t>
  </si>
  <si>
    <t>94608</t>
  </si>
  <si>
    <t>6 Captain Dr APT 434E, Emeryville, CA 94608</t>
  </si>
  <si>
    <t>https://www.zillow.com/homedetails/6-Captain-Dr-APT-434E-Emeryville-CA-94608/24821868_zpid/</t>
  </si>
  <si>
    <t>1,570</t>
  </si>
  <si>
    <t>87</t>
  </si>
  <si>
    <t>1250 Powell St APT 9, Emeryville, CA 94608</t>
  </si>
  <si>
    <t>https://www.zillow.com/homedetails/1250-Powell-St-APT-9-Emeryville-CA-94608/89032089_zpid/</t>
  </si>
  <si>
    <t>636</t>
  </si>
  <si>
    <t>1200 65th St APT 305, Emeryville, CA 94608</t>
  </si>
  <si>
    <t>https://www.zillow.com/homedetails/1200-65th-St-APT-305-Emeryville-CA-94608/61173981_zpid/</t>
  </si>
  <si>
    <t>735</t>
  </si>
  <si>
    <t>7 Commodore Dr #A262, Emeryville, CA 94608</t>
  </si>
  <si>
    <t>https://www.zillow.com/homedetails/7-Commodore-Dr-A262-Emeryville-CA-94608/24821970_zpid/</t>
  </si>
  <si>
    <t>233</t>
  </si>
  <si>
    <t>34 Loop 22, Emeryville, CA 94608</t>
  </si>
  <si>
    <t>https://www.zillow.com/homedetails/34-Loop-22-Emeryville-CA-94608/68026158_zpid/</t>
  </si>
  <si>
    <t>1,124</t>
  </si>
  <si>
    <t>5855 Horton St APT 808, Emeryville, CA 94608</t>
  </si>
  <si>
    <t>https://www.zillow.com/homedetails/5855-Horton-St-APT-808-Emeryville-CA-94608/152861888_zpid/</t>
  </si>
  <si>
    <t>862</t>
  </si>
  <si>
    <t>3 Captain Dr #201, Emeryville, CA 94608</t>
  </si>
  <si>
    <t>https://www.zillow.com/homedetails/3-Captain-Dr-201-Emeryville-CA-94608/2069138603_zpid/</t>
  </si>
  <si>
    <t>1,547</t>
  </si>
  <si>
    <t>4824 San Pablo Ave, Emeryville, CA 94608</t>
  </si>
  <si>
    <t>https://www.zillow.com/homedetails/4824-San-Pablo-Ave-Emeryville-CA-94608/54788875_zpid/</t>
  </si>
  <si>
    <t>1,874</t>
  </si>
  <si>
    <t>88</t>
  </si>
  <si>
    <t>1121 40th St APT 5102, Emeryville, CA 94608</t>
  </si>
  <si>
    <t>https://www.zillow.com/homedetails/1121-40th-St-APT-5102-Emeryville-CA-94608/68030550_zpid/</t>
  </si>
  <si>
    <t>2006</t>
  </si>
  <si>
    <t>1,838</t>
  </si>
  <si>
    <t>182</t>
  </si>
  <si>
    <t>4 Admiral Dr #B329, Emeryville, CA 94608</t>
  </si>
  <si>
    <t>https://www.zillow.com/homedetails/4-Admiral-Dr-B329-Emeryville-CA-94608/24822228_zpid/</t>
  </si>
  <si>
    <t>1,089</t>
  </si>
  <si>
    <t>1007 41st St APT 224, Emeryville, CA 94608</t>
  </si>
  <si>
    <t>https://www.zillow.com/homedetails/1007-41st-St-APT-224-Emeryville-CA-94608/72508385_zpid/</t>
  </si>
  <si>
    <t>2005</t>
  </si>
  <si>
    <t>1,766</t>
  </si>
  <si>
    <t>5855 Horton St APT 725, Emeryville, CA 94608</t>
  </si>
  <si>
    <t>https://www.zillow.com/homedetails/5855-Horton-St-APT-725-Emeryville-CA-94608/61173927_zpid/</t>
  </si>
  <si>
    <t>1,606</t>
  </si>
  <si>
    <t>42</t>
  </si>
  <si>
    <t>9 Commodore Dr #A208, Emeryville, CA 94608</t>
  </si>
  <si>
    <t>https://www.zillow.com/homedetails/9-Commodore-Dr-A208-Emeryville-CA-94608/24821926_zpid/</t>
  </si>
  <si>
    <t>1,335</t>
  </si>
  <si>
    <t>6400 Christie Ave APT 5209, Emeryville, CA 94608</t>
  </si>
  <si>
    <t>https://www.zillow.com/homedetails/6400-Christie-Ave-APT-5209-Emeryville-CA-94608/24823888_zpid/</t>
  </si>
  <si>
    <t>629</t>
  </si>
  <si>
    <t>3249A Hollis St, Emeryville, CA 94608</t>
  </si>
  <si>
    <t>https://www.zillow.com/homedetails/3249A-Hollis-St-Emeryville-CA-94608/2068784123_zpid/</t>
  </si>
  <si>
    <t>1,056</t>
  </si>
  <si>
    <t>1121 40th St APT 2407, Emeryville, CA 94608</t>
  </si>
  <si>
    <t>https://www.zillow.com/homedetails/1121-40th-St-APT-2407-Emeryville-CA-94608/68026415_zpid/</t>
  </si>
  <si>
    <t>210</t>
  </si>
  <si>
    <t>962</t>
  </si>
  <si>
    <t>6363 Christie Ave APT 1026, Emeryville, CA 94608</t>
  </si>
  <si>
    <t>https://www.zillow.com/homedetails/6363-Christie-Ave-APT-1026-Emeryville-CA-94608/24823274_zpid/</t>
  </si>
  <si>
    <t>1,032</t>
  </si>
  <si>
    <t>5512 Beaudry St, Emeryville, CA 94608</t>
  </si>
  <si>
    <t>https://www.zillow.com/homedetails/5512-Beaudry-St-Emeryville-CA-94608/24821575_zpid/</t>
  </si>
  <si>
    <t>73</t>
  </si>
  <si>
    <t>800</t>
  </si>
  <si>
    <t>6363 Christie Ave APT 2711, Emeryville, CA 94608</t>
  </si>
  <si>
    <t>https://www.zillow.com/homedetails/6363-Christie-Ave-APT-2711-Emeryville-CA-94608/24823617_zpid/</t>
  </si>
  <si>
    <t>596</t>
  </si>
  <si>
    <t>1121 40th St APT 4305, Emeryville, CA 94608</t>
  </si>
  <si>
    <t>https://www.zillow.com/homedetails/1121-40th-St-APT-4305-Emeryville-CA-94608/68026399_zpid/</t>
  </si>
  <si>
    <t>481</t>
  </si>
  <si>
    <t>6400 Christie Ave APT 4217, Emeryville, CA 94608</t>
  </si>
  <si>
    <t>https://www.zillow.com/homedetails/6400-Christie-Ave-APT-4217-Emeryville-CA-94608/24823861_zpid/</t>
  </si>
  <si>
    <t>676</t>
  </si>
  <si>
    <t>6400 Christie Ave APT 3221, Emeryville, CA 94608</t>
  </si>
  <si>
    <t>https://www.zillow.com/homedetails/6400-Christie-Ave-APT-3221-Emeryville-CA-94608/24823831_zpid/</t>
  </si>
  <si>
    <t>507</t>
  </si>
  <si>
    <t>6363 Christie Ave APT 1305, Emeryville, CA 94608</t>
  </si>
  <si>
    <t>https://www.zillow.com/homedetails/6363-Christie-Ave-APT-1305-Emeryville-CA-94608/152863844_zpid/</t>
  </si>
  <si>
    <t>81</t>
  </si>
  <si>
    <t>480</t>
  </si>
  <si>
    <t>6400 Christie Ave APT 3222, Emeryville, CA 94608</t>
  </si>
  <si>
    <t>https://www.zillow.com/homedetails/6400-Christie-Ave-APT-3222-Emeryville-CA-94608/24823833_zpid/</t>
  </si>
  <si>
    <t>137</t>
  </si>
  <si>
    <t>332</t>
  </si>
  <si>
    <t>3245B Hollis St, Emeryville, CA 94608</t>
  </si>
  <si>
    <t>https://www.zillow.com/homedetails/3245B-Hollis-St-Emeryville-CA-94608/2068533264_zpid/</t>
  </si>
  <si>
    <t>721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</si>
</sst>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.00"/>
  </numFmts>
  <fonts count="1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sz val="11.0"/>
      <color theme="1"/>
    </font>
    <font>
      <color theme="1"/>
      <name val="Calibri"/>
    </font>
    <font>
      <u/>
      <sz val="11.0"/>
      <color theme="10"/>
    </font>
    <font/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1" numFmtId="1" xfId="0" applyAlignment="1" applyBorder="1" applyFont="1" applyNumberForma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4" xfId="0" applyAlignment="1" applyBorder="1" applyFont="1" applyNumberFormat="1">
      <alignment horizontal="center" vertical="top"/>
    </xf>
    <xf borderId="0" fillId="0" fontId="2" numFmtId="3" xfId="0" applyFont="1" applyNumberForma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1" xfId="0" applyFont="1" applyNumberFormat="1"/>
    <xf borderId="0" fillId="0" fontId="2" numFmtId="0" xfId="0" applyFont="1"/>
    <xf borderId="0" fillId="0" fontId="3" numFmtId="0" xfId="0" applyFont="1"/>
    <xf borderId="0" fillId="0" fontId="2" numFmtId="164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4" numFmtId="3" xfId="0" applyFont="1" applyNumberFormat="1"/>
    <xf borderId="0" fillId="0" fontId="5" numFmtId="0" xfId="0" applyFont="1"/>
    <xf borderId="0" fillId="0" fontId="4" numFmtId="0" xfId="0" applyFont="1"/>
    <xf borderId="0" fillId="0" fontId="6" numFmtId="0" xfId="0" applyFont="1"/>
    <xf borderId="0" fillId="0" fontId="4" numFmtId="164" xfId="0" applyFont="1" applyNumberFormat="1"/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4" numFmtId="1" xfId="0" applyFont="1" applyNumberFormat="1"/>
    <xf borderId="1" fillId="0" fontId="2" numFmtId="0" xfId="0" applyBorder="1" applyFont="1"/>
    <xf borderId="0" fillId="0" fontId="2" numFmtId="0" xfId="0" applyAlignment="1" applyFont="1">
      <alignment horizontal="right"/>
    </xf>
    <xf borderId="0" fillId="0" fontId="2" numFmtId="3" xfId="0" applyAlignment="1" applyFont="1" applyNumberFormat="1">
      <alignment horizontal="right"/>
    </xf>
    <xf borderId="0" fillId="0" fontId="4" numFmtId="3" xfId="0" applyAlignment="1" applyFont="1" applyNumberFormat="1">
      <alignment horizontal="right"/>
    </xf>
    <xf borderId="1" fillId="0" fontId="8" numFmtId="0" xfId="0" applyAlignment="1" applyBorder="1" applyFont="1">
      <alignment horizontal="right" vertical="bottom"/>
    </xf>
    <xf borderId="1" fillId="0" fontId="9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8" numFmtId="1" xfId="0" applyAlignment="1" applyBorder="1" applyFont="1" applyNumberFormat="1">
      <alignment vertical="bottom"/>
    </xf>
    <xf borderId="1" fillId="0" fontId="8" numFmtId="164" xfId="0" applyAlignment="1" applyBorder="1" applyFont="1" applyNumberFormat="1">
      <alignment vertical="bottom"/>
    </xf>
    <xf borderId="1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right" readingOrder="0" vertical="bottom"/>
    </xf>
    <xf borderId="1" fillId="0" fontId="8" numFmtId="4" xfId="0" applyAlignment="1" applyBorder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1" xfId="0" applyAlignment="1" applyFont="1" applyNumberFormat="1">
      <alignment vertical="bottom"/>
    </xf>
    <xf borderId="0" fillId="0" fontId="8" numFmtId="164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8" numFmtId="4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1" xfId="0" applyAlignment="1" applyBorder="1" applyFont="1" applyNumberFormat="1">
      <alignment horizontal="right" vertical="bottom"/>
    </xf>
    <xf borderId="1" fillId="0" fontId="8" numFmtId="16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8" numFmtId="3" xfId="0" applyAlignment="1" applyFont="1" applyNumberFormat="1">
      <alignment horizontal="right" vertical="bottom"/>
    </xf>
    <xf borderId="0" fillId="0" fontId="8" numFmtId="164" xfId="0" applyAlignment="1" applyFont="1" applyNumberFormat="1">
      <alignment horizontal="right" readingOrder="0" vertical="bottom"/>
    </xf>
    <xf borderId="0" fillId="0" fontId="11" numFmtId="3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1" xfId="0" applyAlignment="1" applyFont="1" applyNumberForma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1" numFmtId="164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4" xfId="0" applyAlignment="1" applyFont="1" applyNumberFormat="1">
      <alignment horizontal="right" readingOrder="0" shrinkToFit="0" vertical="bottom" wrapText="0"/>
    </xf>
    <xf borderId="0" fillId="0" fontId="11" numFmtId="3" xfId="0" applyAlignment="1" applyFont="1" applyNumberFormat="1">
      <alignment readingOrder="0" shrinkToFit="0" vertical="bottom" wrapText="0"/>
    </xf>
    <xf borderId="1" fillId="0" fontId="8" numFmtId="3" xfId="0" applyAlignment="1" applyBorder="1" applyFont="1" applyNumberFormat="1">
      <alignment horizontal="right" vertical="bottom"/>
    </xf>
    <xf borderId="1" fillId="0" fontId="2" numFmtId="1" xfId="0" applyAlignment="1" applyBorder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1" fillId="0" fontId="13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zillow.com/homedetails/1277-76th-Ave-Oakland-CA-94621/24796477_zpid/" TargetMode="External"/><Relationship Id="rId391" Type="http://schemas.openxmlformats.org/officeDocument/2006/relationships/hyperlink" Target="https://www.zillow.com/homedetails/3018-Rawson-St-Oakland-CA-94619/24782944_zpid/" TargetMode="External"/><Relationship Id="rId390" Type="http://schemas.openxmlformats.org/officeDocument/2006/relationships/hyperlink" Target="https://www.zillow.com/homedetails/2116-Seminary-Ave-Oakland-CA-94621/24788615_zpid/" TargetMode="External"/><Relationship Id="rId1" Type="http://schemas.openxmlformats.org/officeDocument/2006/relationships/hyperlink" Target="https://www.zillow.com/homedetails/4275-39th-Ave-Oakland-CA-94619/24774943_zpid/" TargetMode="External"/><Relationship Id="rId2" Type="http://schemas.openxmlformats.org/officeDocument/2006/relationships/hyperlink" Target="https://www.zillow.com/homedetails/5522-Estates-Dr-Oakland-CA-94618/24812916_zpid/" TargetMode="External"/><Relationship Id="rId3" Type="http://schemas.openxmlformats.org/officeDocument/2006/relationships/hyperlink" Target="https://www.zillow.com/homedetails/2240-88th-Ave-Oakland-CA-94605/24798801_zpid/" TargetMode="External"/><Relationship Id="rId4" Type="http://schemas.openxmlformats.org/officeDocument/2006/relationships/hyperlink" Target="https://www.zillow.com/homedetails/3008-Partridge-Ave-Oakland-CA-94605/24793846_zpid/" TargetMode="External"/><Relationship Id="rId2180" Type="http://schemas.openxmlformats.org/officeDocument/2006/relationships/hyperlink" Target="https://www.zillow.com/community/bridgeway-cottages/2077698203_zpid/" TargetMode="External"/><Relationship Id="rId2181" Type="http://schemas.openxmlformats.org/officeDocument/2006/relationships/hyperlink" Target="https://www.zillow.com/community/bridgeway-cottages/2077698202_zpid/" TargetMode="External"/><Relationship Id="rId2182" Type="http://schemas.openxmlformats.org/officeDocument/2006/relationships/hyperlink" Target="https://www.zillow.com/community/bridgeway-courts/2072253525_zpid/" TargetMode="External"/><Relationship Id="rId2183" Type="http://schemas.openxmlformats.org/officeDocument/2006/relationships/hyperlink" Target="https://www.zillow.com/community/bridgeway-courts/2073527076_zpid/" TargetMode="External"/><Relationship Id="rId9" Type="http://schemas.openxmlformats.org/officeDocument/2006/relationships/hyperlink" Target="https://www.zillow.com/homedetails/2800-Sylhowe-Rd-Oakland-CA-94602/24771902_zpid/" TargetMode="External"/><Relationship Id="rId385" Type="http://schemas.openxmlformats.org/officeDocument/2006/relationships/hyperlink" Target="https://www.zillow.com/homedetails/3321-Adeline-St-Oakland-CA-94608/24740198_zpid/" TargetMode="External"/><Relationship Id="rId2184" Type="http://schemas.openxmlformats.org/officeDocument/2006/relationships/hyperlink" Target="https://www.zillow.com/community/bridgeway-towns/2077139131_zpid/" TargetMode="External"/><Relationship Id="rId384" Type="http://schemas.openxmlformats.org/officeDocument/2006/relationships/hyperlink" Target="https://www.zillow.com/homedetails/3125-Coolidge-Ave-Oakland-CA-94602/24768244_zpid/" TargetMode="External"/><Relationship Id="rId2185" Type="http://schemas.openxmlformats.org/officeDocument/2006/relationships/hyperlink" Target="https://www.zillow.com/homedetails/37475-Cherry-St-Newark-CA-94560/299077557_zpid/" TargetMode="External"/><Relationship Id="rId383" Type="http://schemas.openxmlformats.org/officeDocument/2006/relationships/hyperlink" Target="https://www.zillow.com/homedetails/341-Alcatraz-Ave-Oakland-CA-94618/24756457_zpid/" TargetMode="External"/><Relationship Id="rId2186" Type="http://schemas.openxmlformats.org/officeDocument/2006/relationships/hyperlink" Target="https://www.zillow.com/homedetails/16609-Winding-Blvd-San-Leandro-CA-94578/24894079_zpid/" TargetMode="External"/><Relationship Id="rId382" Type="http://schemas.openxmlformats.org/officeDocument/2006/relationships/hyperlink" Target="https://www.zillow.com/homedetails/6083-Old-Quarry-Loop-Oakland-CA-94605/72508765_zpid/" TargetMode="External"/><Relationship Id="rId2187" Type="http://schemas.openxmlformats.org/officeDocument/2006/relationships/hyperlink" Target="https://www.zillow.com/homedetails/303-Santa-Paula-San-Leandro-CA-94579/64966061_zpid/" TargetMode="External"/><Relationship Id="rId5" Type="http://schemas.openxmlformats.org/officeDocument/2006/relationships/hyperlink" Target="https://www.zillow.com/homedetails/801-Mandana-Blvd-Oakland-CA-94610/24747289_zpid/" TargetMode="External"/><Relationship Id="rId389" Type="http://schemas.openxmlformats.org/officeDocument/2006/relationships/hyperlink" Target="https://www.zillow.com/homedetails/414-29th-Ave-10-Oakland-CA-94601/2094881044_zpid/" TargetMode="External"/><Relationship Id="rId2188" Type="http://schemas.openxmlformats.org/officeDocument/2006/relationships/hyperlink" Target="https://www.zillow.com/homedetails/871-Bridge-Rd-San-Leandro-CA-94577/24878023_zpid/" TargetMode="External"/><Relationship Id="rId6" Type="http://schemas.openxmlformats.org/officeDocument/2006/relationships/hyperlink" Target="https://www.zillow.com/homedetails/4256-39th-Ave-Oakland-CA-94619/24774780_zpid/" TargetMode="External"/><Relationship Id="rId388" Type="http://schemas.openxmlformats.org/officeDocument/2006/relationships/hyperlink" Target="https://www.zillow.com/homedetails/1425-Lakeside-Dr-APT-206-Oakland-CA-94612/2069991341_zpid/" TargetMode="External"/><Relationship Id="rId2189" Type="http://schemas.openxmlformats.org/officeDocument/2006/relationships/hyperlink" Target="https://www.zillow.com/homedetails/202-Leo-Ave-San-Leandro-CA-94577/24875006_zpid/" TargetMode="External"/><Relationship Id="rId7" Type="http://schemas.openxmlformats.org/officeDocument/2006/relationships/hyperlink" Target="https://www.zillow.com/homedetails/3118-Magnolia-St-Oakland-CA-94608/24740040_zpid/" TargetMode="External"/><Relationship Id="rId387" Type="http://schemas.openxmlformats.org/officeDocument/2006/relationships/hyperlink" Target="https://www.zillow.com/homedetails/2945-Myrtle-St-Oakland-CA-94608/24739844_zpid/" TargetMode="External"/><Relationship Id="rId8" Type="http://schemas.openxmlformats.org/officeDocument/2006/relationships/hyperlink" Target="https://www.zillow.com/homedetails/26-Blachford-Ct-Oakland-CA-94611/24814446_zpid/" TargetMode="External"/><Relationship Id="rId386" Type="http://schemas.openxmlformats.org/officeDocument/2006/relationships/hyperlink" Target="https://www.zillow.com/homedetails/2832-Brookdale-Ave-Oakland-CA-94602/24768181_zpid/" TargetMode="External"/><Relationship Id="rId381" Type="http://schemas.openxmlformats.org/officeDocument/2006/relationships/hyperlink" Target="https://www.zillow.com/homedetails/4030-Penniman-Ave-Oakland-CA-94619/24777202_zpid/" TargetMode="External"/><Relationship Id="rId380" Type="http://schemas.openxmlformats.org/officeDocument/2006/relationships/hyperlink" Target="https://www.zillow.com/homedetails/2609-8th-Ave-Oakland-CA-94606/24761474_zpid/" TargetMode="External"/><Relationship Id="rId379" Type="http://schemas.openxmlformats.org/officeDocument/2006/relationships/hyperlink" Target="https://www.zillow.com/homedetails/2464-26th-Ave-APT-D-Oakland-CA-94601/94686291_zpid/" TargetMode="External"/><Relationship Id="rId2170" Type="http://schemas.openxmlformats.org/officeDocument/2006/relationships/hyperlink" Target="https://www.zillow.com/community/bridgeway-towns/2077139132_zpid/" TargetMode="External"/><Relationship Id="rId2171" Type="http://schemas.openxmlformats.org/officeDocument/2006/relationships/hyperlink" Target="https://www.zillow.com/community/bridgeway-towns/2077139128_zpid/" TargetMode="External"/><Relationship Id="rId2172" Type="http://schemas.openxmlformats.org/officeDocument/2006/relationships/hyperlink" Target="https://www.zillow.com/community/bridgeway-courts/2073527080_zpid/" TargetMode="External"/><Relationship Id="rId374" Type="http://schemas.openxmlformats.org/officeDocument/2006/relationships/hyperlink" Target="https://www.zillow.com/homedetails/1-Lakeside-Dr-APT-706-Oakland-CA-94612/153000348_zpid/" TargetMode="External"/><Relationship Id="rId2173" Type="http://schemas.openxmlformats.org/officeDocument/2006/relationships/hyperlink" Target="https://www.zillow.com/community/bridgeway-courts/2073527078_zpid/" TargetMode="External"/><Relationship Id="rId373" Type="http://schemas.openxmlformats.org/officeDocument/2006/relationships/hyperlink" Target="https://www.zillow.com/homedetails/3781-Buell-St-Oakland-CA-94619/24784683_zpid/" TargetMode="External"/><Relationship Id="rId2174" Type="http://schemas.openxmlformats.org/officeDocument/2006/relationships/hyperlink" Target="https://www.zillow.com/community/bridgeway-villas/2077698194_zpid/" TargetMode="External"/><Relationship Id="rId372" Type="http://schemas.openxmlformats.org/officeDocument/2006/relationships/hyperlink" Target="https://www.zillow.com/homedetails/996-53rd-St-Oakland-CA-94608/24752026_zpid/" TargetMode="External"/><Relationship Id="rId2175" Type="http://schemas.openxmlformats.org/officeDocument/2006/relationships/hyperlink" Target="https://www.zillow.com/homedetails/37088-Spruce-St-Newark-CA-94560/24921745_zpid/" TargetMode="External"/><Relationship Id="rId371" Type="http://schemas.openxmlformats.org/officeDocument/2006/relationships/hyperlink" Target="https://www.zillow.com/homedetails/2546-109th-Ave-Oakland-CA-94603/24806975_zpid/" TargetMode="External"/><Relationship Id="rId2176" Type="http://schemas.openxmlformats.org/officeDocument/2006/relationships/hyperlink" Target="https://www.zillow.com/community/bridgeway-villas/2077698193_zpid/" TargetMode="External"/><Relationship Id="rId378" Type="http://schemas.openxmlformats.org/officeDocument/2006/relationships/hyperlink" Target="https://www.zillow.com/homedetails/2027-83rd-Ave-Oakland-CA-94621/299069550_zpid/" TargetMode="External"/><Relationship Id="rId2177" Type="http://schemas.openxmlformats.org/officeDocument/2006/relationships/hyperlink" Target="https://www.zillow.com/community/bridgeway-cottages/2077698196_zpid/" TargetMode="External"/><Relationship Id="rId377" Type="http://schemas.openxmlformats.org/officeDocument/2006/relationships/hyperlink" Target="https://www.zillow.com/homedetails/2697-66th-Ave-Oakland-CA-94605/24790453_zpid/" TargetMode="External"/><Relationship Id="rId2178" Type="http://schemas.openxmlformats.org/officeDocument/2006/relationships/hyperlink" Target="https://www.zillow.com/community/bridgeway-bungalows/2077698208_zpid/" TargetMode="External"/><Relationship Id="rId376" Type="http://schemas.openxmlformats.org/officeDocument/2006/relationships/hyperlink" Target="https://www.zillow.com/homedetails/Oakland-CA-94608/24748521_zpid/" TargetMode="External"/><Relationship Id="rId2179" Type="http://schemas.openxmlformats.org/officeDocument/2006/relationships/hyperlink" Target="https://www.zillow.com/community/bridgeway-bungalows/2077698212_zpid/" TargetMode="External"/><Relationship Id="rId375" Type="http://schemas.openxmlformats.org/officeDocument/2006/relationships/hyperlink" Target="https://www.zillow.com/homedetails/355-Somerset-Rd-Oakland-CA-94611/24813817_zpid/" TargetMode="External"/><Relationship Id="rId2190" Type="http://schemas.openxmlformats.org/officeDocument/2006/relationships/hyperlink" Target="https://www.zillow.com/homedetails/2274-Prosperity-Way-San-Leandro-CA-94578/24893890_zpid/" TargetMode="External"/><Relationship Id="rId2191" Type="http://schemas.openxmlformats.org/officeDocument/2006/relationships/hyperlink" Target="https://www.zillow.com/homedetails/127-Accolade-Dr-San-Leandro-CA-94577/54789116_zpid/" TargetMode="External"/><Relationship Id="rId2192" Type="http://schemas.openxmlformats.org/officeDocument/2006/relationships/hyperlink" Target="https://www.zillow.com/homedetails/404-Bradrick-Dr-San-Leandro-CA-94578/24884623_zpid/" TargetMode="External"/><Relationship Id="rId2193" Type="http://schemas.openxmlformats.org/officeDocument/2006/relationships/hyperlink" Target="https://www.zillow.com/homedetails/1289-Ardmore-Dr-San-Leandro-CA-94577/24890543_zpid/" TargetMode="External"/><Relationship Id="rId2194" Type="http://schemas.openxmlformats.org/officeDocument/2006/relationships/hyperlink" Target="https://www.zillow.com/homedetails/1550-Bancroft-Ave-APT-121-San-Leandro-CA-94577/2086243317_zpid/" TargetMode="External"/><Relationship Id="rId396" Type="http://schemas.openxmlformats.org/officeDocument/2006/relationships/hyperlink" Target="https://www.zillow.com/homedetails/1302-Campbell-St-Oakland-CA-94607/24740327_zpid/" TargetMode="External"/><Relationship Id="rId2195" Type="http://schemas.openxmlformats.org/officeDocument/2006/relationships/hyperlink" Target="https://www.zillow.com/homedetails/1240-Kelly-Ave-San-Leandro-CA-94577/24880528_zpid/" TargetMode="External"/><Relationship Id="rId395" Type="http://schemas.openxmlformats.org/officeDocument/2006/relationships/hyperlink" Target="https://www.zillow.com/homedetails/4265-Masterson-St-Oakland-CA-94619/24776760_zpid/" TargetMode="External"/><Relationship Id="rId2196" Type="http://schemas.openxmlformats.org/officeDocument/2006/relationships/hyperlink" Target="https://www.zillow.com/homedetails/15056-Swenson-St-San-Leandro-CA-94579/24900459_zpid/" TargetMode="External"/><Relationship Id="rId394" Type="http://schemas.openxmlformats.org/officeDocument/2006/relationships/hyperlink" Target="https://www.zillow.com/homedetails/2916-Union-St-Oakland-CA-94608/24739990_zpid/" TargetMode="External"/><Relationship Id="rId2197" Type="http://schemas.openxmlformats.org/officeDocument/2006/relationships/hyperlink" Target="https://www.zillow.com/homedetails/13876-Samoa-Rd-San-Leandro-CA-94577/24895869_zpid/" TargetMode="External"/><Relationship Id="rId393" Type="http://schemas.openxmlformats.org/officeDocument/2006/relationships/hyperlink" Target="https://www.zillow.com/homedetails/155-Pearl-St-APT-203-Oakland-CA-94611/2083386248_zpid/" TargetMode="External"/><Relationship Id="rId2198" Type="http://schemas.openxmlformats.org/officeDocument/2006/relationships/hyperlink" Target="https://www.zillow.com/homedetails/2399-E-14th-St-SPACE-107-San-Leandro-CA-94577/333759922_zpid/" TargetMode="External"/><Relationship Id="rId2199" Type="http://schemas.openxmlformats.org/officeDocument/2006/relationships/hyperlink" Target="https://www.zillow.com/homedetails/2505-Miramar-Ave-APT-139-Castro-Valley-CA-94546/68030039_zpid/" TargetMode="External"/><Relationship Id="rId399" Type="http://schemas.openxmlformats.org/officeDocument/2006/relationships/hyperlink" Target="https://www.zillow.com/homedetails/222-Broadway-APT-1110-Oakland-CA-94607/152720195_zpid/" TargetMode="External"/><Relationship Id="rId398" Type="http://schemas.openxmlformats.org/officeDocument/2006/relationships/hyperlink" Target="https://www.zillow.com/homedetails/200-2nd-St-UNIT-414-Oakland-CA-94607/72508673_zpid/" TargetMode="External"/><Relationship Id="rId397" Type="http://schemas.openxmlformats.org/officeDocument/2006/relationships/hyperlink" Target="https://www.zillow.com/homedetails/5390-Princeton-St-Oakland-CA-94601/24781560_zpid/" TargetMode="External"/><Relationship Id="rId1730" Type="http://schemas.openxmlformats.org/officeDocument/2006/relationships/hyperlink" Target="https://www.zillow.com/homedetails/83-McAllister-St-APT-504-San-Francisco-CA-94102/89239949_zpid/" TargetMode="External"/><Relationship Id="rId1731" Type="http://schemas.openxmlformats.org/officeDocument/2006/relationships/hyperlink" Target="https://www.zillow.com/homedetails/776-Tehama-St-UNIT-9-San-Francisco-CA-94103/79845079_zpid/" TargetMode="External"/><Relationship Id="rId1732" Type="http://schemas.openxmlformats.org/officeDocument/2006/relationships/hyperlink" Target="https://www.zillow.com/homedetails/1950-Gough-St-APT-307-San-Francisco-CA-94109/15074307_zpid/" TargetMode="External"/><Relationship Id="rId1733" Type="http://schemas.openxmlformats.org/officeDocument/2006/relationships/hyperlink" Target="https://www.zillow.com/homedetails/221-25th-Ave-San-Francisco-CA-94121/2094476222_zpid/" TargetMode="External"/><Relationship Id="rId1734" Type="http://schemas.openxmlformats.org/officeDocument/2006/relationships/hyperlink" Target="https://www.zillow.com/homedetails/1282-Sacramento-St-San-Francisco-CA-94108/53734069_zpid/" TargetMode="External"/><Relationship Id="rId1735" Type="http://schemas.openxmlformats.org/officeDocument/2006/relationships/hyperlink" Target="https://www.zillow.com/homedetails/360-Hazelwood-Ave-San-Francisco-CA-94127/15137627_zpid/" TargetMode="External"/><Relationship Id="rId1736" Type="http://schemas.openxmlformats.org/officeDocument/2006/relationships/hyperlink" Target="https://www.zillow.com/homedetails/650-Carolina-St-San-Francisco-CA-94107/59779971_zpid/" TargetMode="External"/><Relationship Id="rId1737" Type="http://schemas.openxmlformats.org/officeDocument/2006/relationships/hyperlink" Target="https://www.zillow.com/homedetails/825-La-Playa-St-APT-227-San-Francisco-CA-94121/15100692_zpid/" TargetMode="External"/><Relationship Id="rId1738" Type="http://schemas.openxmlformats.org/officeDocument/2006/relationships/hyperlink" Target="https://www.zillow.com/homedetails/321-Marietta-Dr-San-Francisco-CA-94127/15134545_zpid/" TargetMode="External"/><Relationship Id="rId1739" Type="http://schemas.openxmlformats.org/officeDocument/2006/relationships/hyperlink" Target="https://www.zillow.com/homedetails/1388-Gough-St-APT-1003-San-Francisco-CA-94109/15076786_zpid/" TargetMode="External"/><Relationship Id="rId1720" Type="http://schemas.openxmlformats.org/officeDocument/2006/relationships/hyperlink" Target="https://www.zillow.com/homedetails/346-1st-St-APT-109-San-Francisco-CA-94105/15147638_zpid/" TargetMode="External"/><Relationship Id="rId1721" Type="http://schemas.openxmlformats.org/officeDocument/2006/relationships/hyperlink" Target="https://www.zillow.com/homedetails/537-Natoma-St-202-San-Francisco-CA-94103/121338113_zpid/" TargetMode="External"/><Relationship Id="rId1722" Type="http://schemas.openxmlformats.org/officeDocument/2006/relationships/hyperlink" Target="https://www.zillow.com/homedetails/671-5th-Ave-San-Francisco-CA-94118/15098382_zpid/" TargetMode="External"/><Relationship Id="rId1723" Type="http://schemas.openxmlformats.org/officeDocument/2006/relationships/hyperlink" Target="https://www.zillow.com/homedetails/2188-Sutter-St-San-Francisco-CA-94115/79845540_zpid/" TargetMode="External"/><Relationship Id="rId1724" Type="http://schemas.openxmlformats.org/officeDocument/2006/relationships/hyperlink" Target="https://www.zillow.com/homedetails/940-Duncan-St-APT-203D-San-Francisco-CA-94131/15199068_zpid/" TargetMode="External"/><Relationship Id="rId1725" Type="http://schemas.openxmlformats.org/officeDocument/2006/relationships/hyperlink" Target="https://www.zillow.com/homedetails/858-Capp-St-2-San-Francisco-CA-94110/2071017629_zpid/" TargetMode="External"/><Relationship Id="rId1726" Type="http://schemas.openxmlformats.org/officeDocument/2006/relationships/hyperlink" Target="https://www.zillow.com/homedetails/137-Castro-St-San-Francisco-CA-94114/116156239_zpid/" TargetMode="External"/><Relationship Id="rId1727" Type="http://schemas.openxmlformats.org/officeDocument/2006/relationships/hyperlink" Target="https://www.zillow.com/homedetails/2555-Union-St-San-Francisco-CA-94123/15080673_zpid/" TargetMode="External"/><Relationship Id="rId1728" Type="http://schemas.openxmlformats.org/officeDocument/2006/relationships/hyperlink" Target="https://www.zillow.com/homedetails/541-543-37th-Ave-San-Francisco-CA-94121/331449549_zpid/" TargetMode="External"/><Relationship Id="rId1729" Type="http://schemas.openxmlformats.org/officeDocument/2006/relationships/hyperlink" Target="https://www.zillow.com/homedetails/279-Laidley-St-San-Francisco-CA-94131/96045674_zpid/" TargetMode="External"/><Relationship Id="rId1752" Type="http://schemas.openxmlformats.org/officeDocument/2006/relationships/hyperlink" Target="https://www.zillow.com/homedetails/618-Mangels-Ave-San-Francisco-CA-94127/15137936_zpid/" TargetMode="External"/><Relationship Id="rId1753" Type="http://schemas.openxmlformats.org/officeDocument/2006/relationships/hyperlink" Target="https://www.zillow.com/homedetails/55-Retiro-Way-San-Francisco-CA-94123/15069633_zpid/" TargetMode="External"/><Relationship Id="rId1754" Type="http://schemas.openxmlformats.org/officeDocument/2006/relationships/hyperlink" Target="https://www.zillow.com/homedetails/1688-Pine-St-UNIT-E502-San-Francisco-CA-94109/241585751_zpid/" TargetMode="External"/><Relationship Id="rId1755" Type="http://schemas.openxmlformats.org/officeDocument/2006/relationships/hyperlink" Target="https://www.zillow.com/homedetails/632-Fell-St-San-Francisco-CA-94102/2068484737_zpid/" TargetMode="External"/><Relationship Id="rId1756" Type="http://schemas.openxmlformats.org/officeDocument/2006/relationships/hyperlink" Target="https://www.zillow.com/homedetails/617-Broderick-St-B-San-Francisco-CA-94117/15085681_zpid/" TargetMode="External"/><Relationship Id="rId1757" Type="http://schemas.openxmlformats.org/officeDocument/2006/relationships/hyperlink" Target="https://www.zillow.com/homedetails/30-Bernice-St-San-Francisco-CA-94103/15142623_zpid/" TargetMode="External"/><Relationship Id="rId1758" Type="http://schemas.openxmlformats.org/officeDocument/2006/relationships/hyperlink" Target="https://www.zillow.com/homedetails/718-Long-Bridge-St-APT-1300-San-Francisco-CA-94158/184818288_zpid/" TargetMode="External"/><Relationship Id="rId1759" Type="http://schemas.openxmlformats.org/officeDocument/2006/relationships/hyperlink" Target="https://www.zillow.com/homedetails/5705-Diamond-Heights-Blvd-San-Francisco-CA-94131/15200534_zpid/" TargetMode="External"/><Relationship Id="rId808" Type="http://schemas.openxmlformats.org/officeDocument/2006/relationships/hyperlink" Target="https://www.zillow.com/homedetails/711-Old-Canyon-Rd-Fremont-CA-94536/2109664198_zpid/" TargetMode="External"/><Relationship Id="rId807" Type="http://schemas.openxmlformats.org/officeDocument/2006/relationships/hyperlink" Target="https://www.zillow.com/homedetails/37486-Parish-Cir-19A-Fremont-CA-94536/25015159_zpid/" TargetMode="External"/><Relationship Id="rId806" Type="http://schemas.openxmlformats.org/officeDocument/2006/relationships/hyperlink" Target="https://www.zillow.com/homedetails/38254-Redwood-Ter-Fremont-CA-94536/25020017_zpid/" TargetMode="External"/><Relationship Id="rId805" Type="http://schemas.openxmlformats.org/officeDocument/2006/relationships/hyperlink" Target="https://www.zillow.com/homedetails/1838-Kilowatt-Way-301-F4-Fremont-CA-94539/2068056396_zpid/" TargetMode="External"/><Relationship Id="rId809" Type="http://schemas.openxmlformats.org/officeDocument/2006/relationships/hyperlink" Target="https://www.zillow.com/homedetails/3663-Oakwood-Ter-APT-211-Fremont-CA-94536/25014543_zpid/" TargetMode="External"/><Relationship Id="rId800" Type="http://schemas.openxmlformats.org/officeDocument/2006/relationships/hyperlink" Target="https://www.zillow.com/homedetails/39951-Fremont-Blvd-APT-214-Fremont-CA-94538/2068763096_zpid/" TargetMode="External"/><Relationship Id="rId804" Type="http://schemas.openxmlformats.org/officeDocument/2006/relationships/hyperlink" Target="https://www.zillow.com/homedetails/38726-Aurora-Ter-Fremont-CA-94536/25018337_zpid/" TargetMode="External"/><Relationship Id="rId803" Type="http://schemas.openxmlformats.org/officeDocument/2006/relationships/hyperlink" Target="https://www.zillow.com/homedetails/34563-Clydesdale-Ter-Fremont-CA-94555/331751378_zpid/" TargetMode="External"/><Relationship Id="rId802" Type="http://schemas.openxmlformats.org/officeDocument/2006/relationships/hyperlink" Target="https://www.zillow.com/homedetails/42810-Via-Puebla-Fremont-CA-94539/25021559_zpid/" TargetMode="External"/><Relationship Id="rId801" Type="http://schemas.openxmlformats.org/officeDocument/2006/relationships/hyperlink" Target="https://www.zillow.com/homedetails/148-Hackamore-Ln-Fremont-CA-94539/25027796_zpid/" TargetMode="External"/><Relationship Id="rId1750" Type="http://schemas.openxmlformats.org/officeDocument/2006/relationships/hyperlink" Target="https://www.zillow.com/homedetails/1250-Clay-St-APT-103-San-Francisco-CA-94108/15067711_zpid/" TargetMode="External"/><Relationship Id="rId1751" Type="http://schemas.openxmlformats.org/officeDocument/2006/relationships/hyperlink" Target="https://www.zillow.com/homedetails/4355-Anza-St-San-Francisco-CA-94121/241584116_zpid/" TargetMode="External"/><Relationship Id="rId1741" Type="http://schemas.openxmlformats.org/officeDocument/2006/relationships/hyperlink" Target="https://www.zillow.com/homedetails/1360-Stevenson-St-San-Francisco-CA-94103/95270646_zpid/" TargetMode="External"/><Relationship Id="rId1742" Type="http://schemas.openxmlformats.org/officeDocument/2006/relationships/hyperlink" Target="https://www.zillow.com/homedetails/200-Brannan-St-APT-340-San-Francisco-CA-94107/69817904_zpid/" TargetMode="External"/><Relationship Id="rId1743" Type="http://schemas.openxmlformats.org/officeDocument/2006/relationships/hyperlink" Target="https://www.zillow.com/homedetails/725-Pine-St-APT-202-San-Francisco-CA-94108/82785245_zpid/" TargetMode="External"/><Relationship Id="rId1744" Type="http://schemas.openxmlformats.org/officeDocument/2006/relationships/hyperlink" Target="https://www.zillow.com/homedetails/520-Natoma-St-APT-4-San-Francisco-CA-94103/2070206532_zpid/" TargetMode="External"/><Relationship Id="rId1745" Type="http://schemas.openxmlformats.org/officeDocument/2006/relationships/hyperlink" Target="https://www.zillow.com/homedetails/1345-16th-Ave-APT-10-San-Francisco-CA-94122/2069121051_zpid/" TargetMode="External"/><Relationship Id="rId1746" Type="http://schemas.openxmlformats.org/officeDocument/2006/relationships/hyperlink" Target="https://www.zillow.com/homedetails/217-15th-Ave-San-Francisco-CA-94118/2068775642_zpid/" TargetMode="External"/><Relationship Id="rId1747" Type="http://schemas.openxmlformats.org/officeDocument/2006/relationships/hyperlink" Target="https://www.zillow.com/homedetails/1769-Broadway-APT-7-San-Francisco-CA-94109/15073011_zpid/" TargetMode="External"/><Relationship Id="rId1748" Type="http://schemas.openxmlformats.org/officeDocument/2006/relationships/hyperlink" Target="https://www.zillow.com/homedetails/10-Perego-Ter-San-Francisco-CA-94131/15132212_zpid/" TargetMode="External"/><Relationship Id="rId1749" Type="http://schemas.openxmlformats.org/officeDocument/2006/relationships/hyperlink" Target="https://www.zillow.com/homedetails/32-Collins-St-San-Francisco-CA-94118/2111014226_zpid/" TargetMode="External"/><Relationship Id="rId1740" Type="http://schemas.openxmlformats.org/officeDocument/2006/relationships/hyperlink" Target="https://www.zillow.com/homedetails/184-Clipper-St-San-Francisco-CA-94114/332862778_zpid/" TargetMode="External"/><Relationship Id="rId1710" Type="http://schemas.openxmlformats.org/officeDocument/2006/relationships/hyperlink" Target="https://www.zillow.com/homedetails/25-Sierra-St-APT-W605-San-Francisco-CA-94107/2068587987_zpid/" TargetMode="External"/><Relationship Id="rId1711" Type="http://schemas.openxmlformats.org/officeDocument/2006/relationships/hyperlink" Target="https://www.zillow.com/homedetails/2847-Clay-St-2847-San-Francisco-CA-94115/2068599658_zpid/" TargetMode="External"/><Relationship Id="rId1712" Type="http://schemas.openxmlformats.org/officeDocument/2006/relationships/hyperlink" Target="https://www.zillow.com/homedetails/142-Brighton-Ave-San-Francisco-CA-94112/15189087_zpid/" TargetMode="External"/><Relationship Id="rId1713" Type="http://schemas.openxmlformats.org/officeDocument/2006/relationships/hyperlink" Target="https://www.zillow.com/homedetails/888-7th-St-UNIT-212-San-Francisco-CA-94107/89239109_zpid/" TargetMode="External"/><Relationship Id="rId1714" Type="http://schemas.openxmlformats.org/officeDocument/2006/relationships/hyperlink" Target="https://www.zillow.com/homedetails/3690-21st-St-San-Francisco-CA-94114/15145412_zpid/" TargetMode="External"/><Relationship Id="rId1715" Type="http://schemas.openxmlformats.org/officeDocument/2006/relationships/hyperlink" Target="https://www.zillow.com/homedetails/1674-35th-Ave-San-Francisco-CA-94122/15108743_zpid/" TargetMode="External"/><Relationship Id="rId1716" Type="http://schemas.openxmlformats.org/officeDocument/2006/relationships/hyperlink" Target="https://www.zillow.com/homedetails/253-255-5th-Ave-San-Francisco-CA-94118/332854295_zpid/" TargetMode="External"/><Relationship Id="rId1717" Type="http://schemas.openxmlformats.org/officeDocument/2006/relationships/hyperlink" Target="https://www.zillow.com/homedetails/631-Ofarrell-St-APT-1511-San-Francisco-CA-94109/15069551_zpid/" TargetMode="External"/><Relationship Id="rId1718" Type="http://schemas.openxmlformats.org/officeDocument/2006/relationships/hyperlink" Target="https://www.zillow.com/homedetails/201-Harrison-St-APT-1026-San-Francisco-CA-94105/15148394_zpid/" TargetMode="External"/><Relationship Id="rId1719" Type="http://schemas.openxmlformats.org/officeDocument/2006/relationships/hyperlink" Target="https://www.zillow.com/homedetails/1808-47th-Ave-San-Francisco-CA-94122/2068534307_zpid/" TargetMode="External"/><Relationship Id="rId1700" Type="http://schemas.openxmlformats.org/officeDocument/2006/relationships/hyperlink" Target="https://www.zillow.com/homedetails/1-Hawthorne-St-UNIT-14A-San-Francisco-CA-94105/122245273_zpid/" TargetMode="External"/><Relationship Id="rId1701" Type="http://schemas.openxmlformats.org/officeDocument/2006/relationships/hyperlink" Target="https://www.zillow.com/homedetails/850-Powell-St-APT-401-San-Francisco-CA-94108/15068206_zpid/" TargetMode="External"/><Relationship Id="rId1702" Type="http://schemas.openxmlformats.org/officeDocument/2006/relationships/hyperlink" Target="https://www.zillow.com/homedetails/1379-1381-7th-Ave-San-Francisco-CA-94122/2068041996_zpid/" TargetMode="External"/><Relationship Id="rId1703" Type="http://schemas.openxmlformats.org/officeDocument/2006/relationships/hyperlink" Target="https://www.zillow.com/homedetails/394-Fair-Oaks-St-2-San-Francisco-CA-94110/79845785_zpid/" TargetMode="External"/><Relationship Id="rId1704" Type="http://schemas.openxmlformats.org/officeDocument/2006/relationships/hyperlink" Target="https://www.zillow.com/homedetails/372-Laidley-St-San-Francisco-CA-94131/15184440_zpid/" TargetMode="External"/><Relationship Id="rId1705" Type="http://schemas.openxmlformats.org/officeDocument/2006/relationships/hyperlink" Target="https://www.zillow.com/homedetails/822-Duncan-St-San-Francisco-CA-94131/15199387_zpid/" TargetMode="External"/><Relationship Id="rId1706" Type="http://schemas.openxmlformats.org/officeDocument/2006/relationships/hyperlink" Target="https://www.zillow.com/homedetails/738-Geneva-Ave-San-Francisco-CA-94112/15191197_zpid/" TargetMode="External"/><Relationship Id="rId1707" Type="http://schemas.openxmlformats.org/officeDocument/2006/relationships/hyperlink" Target="https://www.zillow.com/homedetails/22-Presidio-Ave-San-Francisco-CA-94115/69818977_zpid/" TargetMode="External"/><Relationship Id="rId1708" Type="http://schemas.openxmlformats.org/officeDocument/2006/relationships/hyperlink" Target="https://www.zillow.com/homedetails/408-Stanyan-St-San-Francisco-CA-94117/15085859_zpid/" TargetMode="External"/><Relationship Id="rId1709" Type="http://schemas.openxmlformats.org/officeDocument/2006/relationships/hyperlink" Target="https://www.zillow.com/homedetails/1872-Fell-St-San-Francisco-CA-94117/82785645_zpid/" TargetMode="External"/><Relationship Id="rId40" Type="http://schemas.openxmlformats.org/officeDocument/2006/relationships/hyperlink" Target="https://www.zillow.com/homedetails/425-Orange-St-APT-106-Oakland-CA-94610/24743436_zpid/" TargetMode="External"/><Relationship Id="rId1334" Type="http://schemas.openxmlformats.org/officeDocument/2006/relationships/hyperlink" Target="https://www.zillow.com/homedetails/1360-11th-Ave-San-Francisco-CA-94122/15102714_zpid/" TargetMode="External"/><Relationship Id="rId1335" Type="http://schemas.openxmlformats.org/officeDocument/2006/relationships/hyperlink" Target="https://www.zillow.com/homedetails/160-Sea-Cliff-Ave-San-Francisco-CA-94121/15088681_zpid/" TargetMode="External"/><Relationship Id="rId42" Type="http://schemas.openxmlformats.org/officeDocument/2006/relationships/hyperlink" Target="https://www.zillow.com/homedetails/1628-9th-Ave-Oakland-CA-94606/24758684_zpid/" TargetMode="External"/><Relationship Id="rId1336" Type="http://schemas.openxmlformats.org/officeDocument/2006/relationships/hyperlink" Target="https://www.zillow.com/homedetails/222-Maynard-St-San-Francisco-CA-94112/15166336_zpid/" TargetMode="External"/><Relationship Id="rId41" Type="http://schemas.openxmlformats.org/officeDocument/2006/relationships/hyperlink" Target="https://www.zillow.com/homedetails/424-Staten-Ave-APT-205-Oakland-CA-94610/2078139217_zpid/" TargetMode="External"/><Relationship Id="rId1337" Type="http://schemas.openxmlformats.org/officeDocument/2006/relationships/hyperlink" Target="https://www.zillow.com/homedetails/2179-47th-Ave-San-Francisco-CA-94116/15116785_zpid/" TargetMode="External"/><Relationship Id="rId44" Type="http://schemas.openxmlformats.org/officeDocument/2006/relationships/hyperlink" Target="https://www.zillow.com/homedetails/6950-Saroni-Dr-Oakland-CA-94611/24816063_zpid/" TargetMode="External"/><Relationship Id="rId1338" Type="http://schemas.openxmlformats.org/officeDocument/2006/relationships/hyperlink" Target="https://www.zillow.com/homedetails/203-9th-Ave-San-Francisco-CA-94118/15091343_zpid/" TargetMode="External"/><Relationship Id="rId43" Type="http://schemas.openxmlformats.org/officeDocument/2006/relationships/hyperlink" Target="https://www.zillow.com/homedetails/562-Rosal-Ave-Oakland-CA-94610/24745719_zpid/" TargetMode="External"/><Relationship Id="rId1339" Type="http://schemas.openxmlformats.org/officeDocument/2006/relationships/hyperlink" Target="https://www.zillow.com/homedetails/251-Ward-St-San-Francisco-CA-94134/15172827_zpid/" TargetMode="External"/><Relationship Id="rId46" Type="http://schemas.openxmlformats.org/officeDocument/2006/relationships/hyperlink" Target="https://www.zillow.com/homedetails/199-Montecito-Ave-APT-108-Oakland-CA-94610/24742358_zpid/" TargetMode="External"/><Relationship Id="rId45" Type="http://schemas.openxmlformats.org/officeDocument/2006/relationships/hyperlink" Target="https://www.zillow.com/homedetails/2801-Fruitvale-Ave-Oakland-CA-94601/24767610_zpid/" TargetMode="External"/><Relationship Id="rId745" Type="http://schemas.openxmlformats.org/officeDocument/2006/relationships/hyperlink" Target="https://www.zillow.com/homedetails/241-Clara-Ct-Fremont-CA-94539/152909075_zpid/" TargetMode="External"/><Relationship Id="rId744" Type="http://schemas.openxmlformats.org/officeDocument/2006/relationships/hyperlink" Target="https://www.zillow.com/homedetails/3550-Buttonwood-Ter-APT-213-Fremont-CA-94536/25014843_zpid/" TargetMode="External"/><Relationship Id="rId743" Type="http://schemas.openxmlformats.org/officeDocument/2006/relationships/hyperlink" Target="https://www.zillow.com/homedetails/3625-Monmouth-Pl-Fremont-CA-94538/25041368_zpid/" TargetMode="External"/><Relationship Id="rId742" Type="http://schemas.openxmlformats.org/officeDocument/2006/relationships/hyperlink" Target="https://www.zillow.com/homedetails/497-Mayten-Way-Fremont-CA-94539/25026013_zpid/" TargetMode="External"/><Relationship Id="rId749" Type="http://schemas.openxmlformats.org/officeDocument/2006/relationships/hyperlink" Target="https://www.zillow.com/homedetails/48909-Rustyleaf-Ter-Fremont-CA-94539/94687215_zpid/" TargetMode="External"/><Relationship Id="rId748" Type="http://schemas.openxmlformats.org/officeDocument/2006/relationships/hyperlink" Target="https://www.zillow.com/homedetails/35912-Caxton-Pl-Fremont-CA-94536/25012795_zpid/" TargetMode="External"/><Relationship Id="rId747" Type="http://schemas.openxmlformats.org/officeDocument/2006/relationships/hyperlink" Target="https://www.zillow.com/homedetails/39425-Logan-Dr-Fremont-CA-94538/25010164_zpid/" TargetMode="External"/><Relationship Id="rId746" Type="http://schemas.openxmlformats.org/officeDocument/2006/relationships/hyperlink" Target="https://www.zillow.com/homedetails/4874-Porter-St-Fremont-CA-94538/25037232_zpid/" TargetMode="External"/><Relationship Id="rId48" Type="http://schemas.openxmlformats.org/officeDocument/2006/relationships/hyperlink" Target="https://www.zillow.com/homedetails/7090-Homewood-Dr-Oakland-CA-94611/24815811_zpid/" TargetMode="External"/><Relationship Id="rId47" Type="http://schemas.openxmlformats.org/officeDocument/2006/relationships/hyperlink" Target="https://www.zillow.com/homedetails/4293-Whittle-Ave-Oakland-CA-94602/24773657_zpid/" TargetMode="External"/><Relationship Id="rId49" Type="http://schemas.openxmlformats.org/officeDocument/2006/relationships/hyperlink" Target="https://www.zillow.com/homedetails/4212-Arroyuelo-Ave-Oakland-CA-94611/24749226_zpid/" TargetMode="External"/><Relationship Id="rId741" Type="http://schemas.openxmlformats.org/officeDocument/2006/relationships/hyperlink" Target="https://www.zillow.com/homedetails/4141-Deep-Creek-Rd-SPACE-80-Fremont-CA-94555/2068496076_zpid/" TargetMode="External"/><Relationship Id="rId1330" Type="http://schemas.openxmlformats.org/officeDocument/2006/relationships/hyperlink" Target="https://www.zillow.com/homedetails/45-Farnum-St-San-Francisco-CA-94131/15200318_zpid/" TargetMode="External"/><Relationship Id="rId740" Type="http://schemas.openxmlformats.org/officeDocument/2006/relationships/hyperlink" Target="https://www.zillow.com/homedetails/38614-Royal-Ann-Cmn-Fremont-CA-94536/25017375_zpid/" TargetMode="External"/><Relationship Id="rId1331" Type="http://schemas.openxmlformats.org/officeDocument/2006/relationships/hyperlink" Target="https://www.zillow.com/homedetails/1425-Lincoln-Way-San-Francisco-CA-94122/15102106_zpid/" TargetMode="External"/><Relationship Id="rId1332" Type="http://schemas.openxmlformats.org/officeDocument/2006/relationships/hyperlink" Target="https://www.zillow.com/homedetails/2582-Filbert-St-San-Francisco-CA-94123/15080411_zpid/" TargetMode="External"/><Relationship Id="rId1333" Type="http://schemas.openxmlformats.org/officeDocument/2006/relationships/hyperlink" Target="https://www.zillow.com/homedetails/555-Ramsell-St-San-Francisco-CA-94132/15189699_zpid/" TargetMode="External"/><Relationship Id="rId1323" Type="http://schemas.openxmlformats.org/officeDocument/2006/relationships/hyperlink" Target="https://www.zillow.com/homedetails/479-Naples-St-San-Francisco-CA-94112/15170735_zpid/" TargetMode="External"/><Relationship Id="rId1324" Type="http://schemas.openxmlformats.org/officeDocument/2006/relationships/hyperlink" Target="https://www.zillow.com/homedetails/398-Santa-Ana-Ave-San-Francisco-CA-94127/15141583_zpid/" TargetMode="External"/><Relationship Id="rId31" Type="http://schemas.openxmlformats.org/officeDocument/2006/relationships/hyperlink" Target="https://www.zillow.com/homedetails/6555-Exeter-Dr-Oakland-CA-94611/24815074_zpid/" TargetMode="External"/><Relationship Id="rId1325" Type="http://schemas.openxmlformats.org/officeDocument/2006/relationships/hyperlink" Target="https://www.zillow.com/homedetails/216-Filbert-St-APT-2-San-Francisco-CA-94133/122063914_zpid/" TargetMode="External"/><Relationship Id="rId30" Type="http://schemas.openxmlformats.org/officeDocument/2006/relationships/hyperlink" Target="https://www.zillow.com/homedetails/335-Channel-Way-Oakland-CA-94601/2119623703_zpid/" TargetMode="External"/><Relationship Id="rId1326" Type="http://schemas.openxmlformats.org/officeDocument/2006/relationships/hyperlink" Target="https://www.zillow.com/homedetails/2353-Funston-Ave-San-Francisco-CA-94116/15120104_zpid/" TargetMode="External"/><Relationship Id="rId33" Type="http://schemas.openxmlformats.org/officeDocument/2006/relationships/hyperlink" Target="https://www.zillow.com/homedetails/537-29th-St-Oakland-CA-94609/82839295_zpid/" TargetMode="External"/><Relationship Id="rId1327" Type="http://schemas.openxmlformats.org/officeDocument/2006/relationships/hyperlink" Target="https://www.zillow.com/homedetails/270-Minerva-St-San-Francisco-CA-94112/15192980_zpid/" TargetMode="External"/><Relationship Id="rId32" Type="http://schemas.openxmlformats.org/officeDocument/2006/relationships/hyperlink" Target="https://www.zillow.com/homedetails/1218-105th-Ave-Oakland-CA-94603/24802035_zpid/" TargetMode="External"/><Relationship Id="rId1328" Type="http://schemas.openxmlformats.org/officeDocument/2006/relationships/hyperlink" Target="https://www.zillow.com/homedetails/358-Maynard-St-San-Francisco-CA-94112/15166031_zpid/" TargetMode="External"/><Relationship Id="rId35" Type="http://schemas.openxmlformats.org/officeDocument/2006/relationships/hyperlink" Target="https://www.zillow.com/homedetails/1005-53rd-St-Oakland-CA-94608/24751846_zpid/" TargetMode="External"/><Relationship Id="rId1329" Type="http://schemas.openxmlformats.org/officeDocument/2006/relationships/hyperlink" Target="https://www.zillow.com/homedetails/1501-Greenwich-St-UNIT-501-San-Francisco-CA-94123/89238265_zpid/" TargetMode="External"/><Relationship Id="rId34" Type="http://schemas.openxmlformats.org/officeDocument/2006/relationships/hyperlink" Target="https://www.zillow.com/homedetails/4041-Barner-Ave-Oakland-CA-94602/24771860_zpid/" TargetMode="External"/><Relationship Id="rId739" Type="http://schemas.openxmlformats.org/officeDocument/2006/relationships/hyperlink" Target="https://www.zillow.com/homedetails/3658-Capitol-Ave-309A-Fremont-CA-94538/333757364_zpid/" TargetMode="External"/><Relationship Id="rId734" Type="http://schemas.openxmlformats.org/officeDocument/2006/relationships/hyperlink" Target="https://www.zillow.com/community/enclave-at-mission-falls/2068409509_zpid/" TargetMode="External"/><Relationship Id="rId733" Type="http://schemas.openxmlformats.org/officeDocument/2006/relationships/hyperlink" Target="https://www.zillow.com/homedetails/40340-Strawflower-Way-Fremont-CA-94538/25045888_zpid/" TargetMode="External"/><Relationship Id="rId732" Type="http://schemas.openxmlformats.org/officeDocument/2006/relationships/hyperlink" Target="https://www.zillow.com/community/enclave-at-mission-falls/2068409506_zpid/" TargetMode="External"/><Relationship Id="rId731" Type="http://schemas.openxmlformats.org/officeDocument/2006/relationships/hyperlink" Target="https://www.zillow.com/homedetails/3300-Wolcott-Cmn-APT-102-Fremont-CA-94538/64966712_zpid/" TargetMode="External"/><Relationship Id="rId738" Type="http://schemas.openxmlformats.org/officeDocument/2006/relationships/hyperlink" Target="https://www.zillow.com/homedetails/4018-Central-Ave-UNIT-102-Fremont-CA-94536/2086728303_zpid/" TargetMode="External"/><Relationship Id="rId737" Type="http://schemas.openxmlformats.org/officeDocument/2006/relationships/hyperlink" Target="https://www.zillow.com/homedetails/4508-Merced-Cmn-Fremont-CA-94536/25006206_zpid/" TargetMode="External"/><Relationship Id="rId736" Type="http://schemas.openxmlformats.org/officeDocument/2006/relationships/hyperlink" Target="https://www.zillow.com/homedetails/195-Carson-Falls-Ter-Fremont-CA-94539/2069313372_zpid/" TargetMode="External"/><Relationship Id="rId735" Type="http://schemas.openxmlformats.org/officeDocument/2006/relationships/hyperlink" Target="https://www.zillow.com/homedetails/2827-Sterne-Pl-Fremont-CA-94555/25047596_zpid/" TargetMode="External"/><Relationship Id="rId37" Type="http://schemas.openxmlformats.org/officeDocument/2006/relationships/hyperlink" Target="https://www.zillow.com/homedetails/2323-Magnolia-St-SUITE-4-Oakland-CA-94607/68030222_zpid/" TargetMode="External"/><Relationship Id="rId36" Type="http://schemas.openxmlformats.org/officeDocument/2006/relationships/hyperlink" Target="https://www.zillow.com/homedetails/2834-Frye-St-Oakland-CA-94602/24772491_zpid/" TargetMode="External"/><Relationship Id="rId39" Type="http://schemas.openxmlformats.org/officeDocument/2006/relationships/hyperlink" Target="https://www.zillow.com/homedetails/5862-Chabot-Ct-Oakland-CA-94618/24810715_zpid/" TargetMode="External"/><Relationship Id="rId38" Type="http://schemas.openxmlformats.org/officeDocument/2006/relationships/hyperlink" Target="https://www.zillow.com/homedetails/696-Athol-Ave-APT-401-Oakland-CA-94610/2069767169_zpid/" TargetMode="External"/><Relationship Id="rId730" Type="http://schemas.openxmlformats.org/officeDocument/2006/relationships/hyperlink" Target="https://www.zillow.com/homedetails/37917-Stenhammer-Dr-Fremont-CA-94536/25018605_zpid/" TargetMode="External"/><Relationship Id="rId1320" Type="http://schemas.openxmlformats.org/officeDocument/2006/relationships/hyperlink" Target="https://www.zillow.com/homedetails/15-Belle-Ave-San-Francisco-CA-94132/15196326_zpid/" TargetMode="External"/><Relationship Id="rId1321" Type="http://schemas.openxmlformats.org/officeDocument/2006/relationships/hyperlink" Target="https://www.zillow.com/homedetails/1688-Pine-St-UNIT-E401-San-Francisco-CA-94109/241585738_zpid/" TargetMode="External"/><Relationship Id="rId1322" Type="http://schemas.openxmlformats.org/officeDocument/2006/relationships/hyperlink" Target="https://www.zillow.com/homedetails/1826-23rd-Ave-San-Francisco-CA-94122/15112416_zpid/" TargetMode="External"/><Relationship Id="rId1356" Type="http://schemas.openxmlformats.org/officeDocument/2006/relationships/hyperlink" Target="https://www.zillow.com/homedetails/225-Cresta-Vista-Dr-San-Francisco-CA-94127/15135829_zpid/" TargetMode="External"/><Relationship Id="rId2203" Type="http://schemas.openxmlformats.org/officeDocument/2006/relationships/hyperlink" Target="https://www.zillow.com/homedetails/267-Belleview-Dr-San-Leandro-CA-94577/24875214_zpid/" TargetMode="External"/><Relationship Id="rId1357" Type="http://schemas.openxmlformats.org/officeDocument/2006/relationships/hyperlink" Target="https://www.zillow.com/homedetails/1450-19th-Ave-San-Francisco-CA-94122/2132974466_zpid/" TargetMode="External"/><Relationship Id="rId2204" Type="http://schemas.openxmlformats.org/officeDocument/2006/relationships/hyperlink" Target="https://www.zillow.com/homedetails/1603-162nd-Ave-San-Leandro-CA-94578/24892650_zpid/" TargetMode="External"/><Relationship Id="rId20" Type="http://schemas.openxmlformats.org/officeDocument/2006/relationships/hyperlink" Target="https://www.zillow.com/homedetails/3272-Blandon-Rd-Oakland-CA-94605/24799166_zpid/" TargetMode="External"/><Relationship Id="rId1358" Type="http://schemas.openxmlformats.org/officeDocument/2006/relationships/hyperlink" Target="https://www.zillow.com/homedetails/651-Central-Ave-San-Francisco-CA-94117/2068029102_zpid/" TargetMode="External"/><Relationship Id="rId2205" Type="http://schemas.openxmlformats.org/officeDocument/2006/relationships/hyperlink" Target="https://www.zillow.com/homedetails/15263-Hesperian-Blvd-49-San-Leandro-CA-94578/2073556776_zpid/" TargetMode="External"/><Relationship Id="rId1359" Type="http://schemas.openxmlformats.org/officeDocument/2006/relationships/hyperlink" Target="https://www.zillow.com/homedetails/3-Laussat-St-San-Francisco-CA-94102/15079049_zpid/" TargetMode="External"/><Relationship Id="rId2206" Type="http://schemas.openxmlformats.org/officeDocument/2006/relationships/hyperlink" Target="https://www.zillow.com/homedetails/1690-Manzanita-Ave-San-Leandro-CA-94579/24883060_zpid/" TargetMode="External"/><Relationship Id="rId22" Type="http://schemas.openxmlformats.org/officeDocument/2006/relationships/hyperlink" Target="https://www.zillow.com/homedetails/6039-Buena-Ventura-Ave-Oakland-CA-94605/24786451_zpid/" TargetMode="External"/><Relationship Id="rId2207" Type="http://schemas.openxmlformats.org/officeDocument/2006/relationships/hyperlink" Target="https://www.zillow.com/homedetails/1292-Alder-Creek-Cir-San-Leandro-CA-94577/61174314_zpid/" TargetMode="External"/><Relationship Id="rId21" Type="http://schemas.openxmlformats.org/officeDocument/2006/relationships/hyperlink" Target="https://www.zillow.com/homedetails/2200-Rosedale-Ave-Oakland-CA-94601/24778179_zpid/" TargetMode="External"/><Relationship Id="rId2208" Type="http://schemas.openxmlformats.org/officeDocument/2006/relationships/hyperlink" Target="https://www.zillow.com/homedetails/1470-150th-Ave-San-Leandro-CA-94578/2113093497_zpid/" TargetMode="External"/><Relationship Id="rId24" Type="http://schemas.openxmlformats.org/officeDocument/2006/relationships/hyperlink" Target="https://www.zillow.com/homedetails/678-Arimo-Ave-Oakland-CA-94610/24746183_zpid/" TargetMode="External"/><Relationship Id="rId2209" Type="http://schemas.openxmlformats.org/officeDocument/2006/relationships/hyperlink" Target="https://www.zillow.com/homedetails/14677-Merced-St-San-Leandro-CA-94579/24883175_zpid/" TargetMode="External"/><Relationship Id="rId23" Type="http://schemas.openxmlformats.org/officeDocument/2006/relationships/hyperlink" Target="https://www.zillow.com/homedetails/2491-Cole-St-Oakland-CA-94601/24783301_zpid/" TargetMode="External"/><Relationship Id="rId767" Type="http://schemas.openxmlformats.org/officeDocument/2006/relationships/hyperlink" Target="https://www.zillow.com/homedetails/3501-Birchwood-Ter-APT-112-Fremont-CA-94536/25014651_zpid/" TargetMode="External"/><Relationship Id="rId766" Type="http://schemas.openxmlformats.org/officeDocument/2006/relationships/hyperlink" Target="https://www.zillow.com/community/enclave-at-mission-falls/2068409504_zpid/" TargetMode="External"/><Relationship Id="rId765" Type="http://schemas.openxmlformats.org/officeDocument/2006/relationships/hyperlink" Target="https://www.zillow.com/homedetails/43387-Montrose-Ave-Fremont-CA-94538/25041123_zpid/" TargetMode="External"/><Relationship Id="rId764" Type="http://schemas.openxmlformats.org/officeDocument/2006/relationships/hyperlink" Target="https://www.zillow.com/homedetails/47750-Kinner-Falls-Cmn-Fremont-CA-94539/2068399399_zpid/" TargetMode="External"/><Relationship Id="rId769" Type="http://schemas.openxmlformats.org/officeDocument/2006/relationships/hyperlink" Target="https://www.zillow.com/homedetails/39224-Guardino-Dr-APT-207-Fremont-CA-94538/63084539_zpid/" TargetMode="External"/><Relationship Id="rId768" Type="http://schemas.openxmlformats.org/officeDocument/2006/relationships/hyperlink" Target="https://www.zillow.com/homedetails/4896-Los-Arboles-Pl-Fremont-CA-94536/25006958_zpid/" TargetMode="External"/><Relationship Id="rId26" Type="http://schemas.openxmlformats.org/officeDocument/2006/relationships/hyperlink" Target="https://www.zillow.com/homedetails/1428-36th-Ave-Oakland-CA-94601/24779767_zpid/" TargetMode="External"/><Relationship Id="rId25" Type="http://schemas.openxmlformats.org/officeDocument/2006/relationships/hyperlink" Target="https://www.zillow.com/homedetails/507-Wickson-Ave-105-Oakland-CA-94610/2068034508_zpid/" TargetMode="External"/><Relationship Id="rId28" Type="http://schemas.openxmlformats.org/officeDocument/2006/relationships/hyperlink" Target="https://www.zillow.com/homedetails/55-Fairmount-Ave-APT-302-Oakland-CA-94611/68020877_zpid/" TargetMode="External"/><Relationship Id="rId1350" Type="http://schemas.openxmlformats.org/officeDocument/2006/relationships/hyperlink" Target="https://www.zillow.com/homedetails/31-Page-St-UNIT-201-San-Francisco-CA-94102/124397846_zpid/" TargetMode="External"/><Relationship Id="rId27" Type="http://schemas.openxmlformats.org/officeDocument/2006/relationships/hyperlink" Target="https://www.zillow.com/homedetails/9300-Peach-St-Oakland-CA-94603/24805254_zpid/" TargetMode="External"/><Relationship Id="rId1351" Type="http://schemas.openxmlformats.org/officeDocument/2006/relationships/hyperlink" Target="https://www.zillow.com/homedetails/1456-Chestnut-St-APT-2-San-Francisco-CA-94123/119685959_zpid/" TargetMode="External"/><Relationship Id="rId763" Type="http://schemas.openxmlformats.org/officeDocument/2006/relationships/hyperlink" Target="https://www.zillow.com/homedetails/35535-Cabral-Dr-Fremont-CA-94536/25049773_zpid/" TargetMode="External"/><Relationship Id="rId1352" Type="http://schemas.openxmlformats.org/officeDocument/2006/relationships/hyperlink" Target="https://www.zillow.com/homedetails/882-Carolina-St-San-Francisco-CA-94107/2068374589_zpid/" TargetMode="External"/><Relationship Id="rId29" Type="http://schemas.openxmlformats.org/officeDocument/2006/relationships/hyperlink" Target="https://www.zillow.com/homedetails/957-43rd-St-Oakland-CA-94608/24749920_zpid/" TargetMode="External"/><Relationship Id="rId762" Type="http://schemas.openxmlformats.org/officeDocument/2006/relationships/hyperlink" Target="https://www.zillow.com/homedetails/4141-Deep-Creek-Rd-SPACE-115-Fremont-CA-94555/2068777274_zpid/" TargetMode="External"/><Relationship Id="rId1353" Type="http://schemas.openxmlformats.org/officeDocument/2006/relationships/hyperlink" Target="https://www.zillow.com/homedetails/342-Hayes-St-APT-B-San-Francisco-CA-94102/15078395_zpid/" TargetMode="External"/><Relationship Id="rId2200" Type="http://schemas.openxmlformats.org/officeDocument/2006/relationships/hyperlink" Target="https://www.zillow.com/homedetails/15300-Laverne-Dr-San-Leandro-CA-94579/24898073_zpid/" TargetMode="External"/><Relationship Id="rId761" Type="http://schemas.openxmlformats.org/officeDocument/2006/relationships/hyperlink" Target="https://www.zillow.com/homedetails/623-Muirfield-Ter-Fremont-CA-94536/25016831_zpid/" TargetMode="External"/><Relationship Id="rId1354" Type="http://schemas.openxmlformats.org/officeDocument/2006/relationships/hyperlink" Target="https://www.zillow.com/homedetails/2628-Laguna-St-San-Francisco-CA-94123/15072801_zpid/" TargetMode="External"/><Relationship Id="rId2201" Type="http://schemas.openxmlformats.org/officeDocument/2006/relationships/hyperlink" Target="https://www.zillow.com/homedetails/2176-167th-Ave-San-Leandro-CA-94578/24894364_zpid/" TargetMode="External"/><Relationship Id="rId760" Type="http://schemas.openxmlformats.org/officeDocument/2006/relationships/hyperlink" Target="https://www.zillow.com/homedetails/711-Old-Canyon-Rd-SPACE-110-Fremont-CA-94536/54790318_zpid/" TargetMode="External"/><Relationship Id="rId1355" Type="http://schemas.openxmlformats.org/officeDocument/2006/relationships/hyperlink" Target="https://www.zillow.com/homedetails/143-Park-St-San-Francisco-CA-94110/15163608_zpid/" TargetMode="External"/><Relationship Id="rId2202" Type="http://schemas.openxmlformats.org/officeDocument/2006/relationships/hyperlink" Target="https://www.zillow.com/homedetails/1869-Martin-Blvd-San-Leandro-CA-94577/299076070_zpid/" TargetMode="External"/><Relationship Id="rId1345" Type="http://schemas.openxmlformats.org/officeDocument/2006/relationships/hyperlink" Target="https://www.zillow.com/homedetails/3900-San-Bruno-Ave-San-Francisco-CA-94134/15173552_zpid/" TargetMode="External"/><Relationship Id="rId1346" Type="http://schemas.openxmlformats.org/officeDocument/2006/relationships/hyperlink" Target="https://www.zillow.com/homedetails/2446-41st-Ave-San-Francisco-CA-94116/15121819_zpid/" TargetMode="External"/><Relationship Id="rId1347" Type="http://schemas.openxmlformats.org/officeDocument/2006/relationships/hyperlink" Target="https://www.zillow.com/homedetails/4800-3rd-St-UNIT-202-San-Francisco-CA-94124/116157437_zpid/" TargetMode="External"/><Relationship Id="rId1348" Type="http://schemas.openxmlformats.org/officeDocument/2006/relationships/hyperlink" Target="https://www.zillow.com/homedetails/1633-McAllister-St-San-Francisco-CA-94115/241586028_zpid/" TargetMode="External"/><Relationship Id="rId11" Type="http://schemas.openxmlformats.org/officeDocument/2006/relationships/hyperlink" Target="https://www.zillow.com/homedetails/9348-Granada-Ave-Oakland-CA-94605/24799906_zpid/" TargetMode="External"/><Relationship Id="rId1349" Type="http://schemas.openxmlformats.org/officeDocument/2006/relationships/hyperlink" Target="https://www.zillow.com/homedetails/367-Prentiss-St-San-Francisco-CA-94110/15162889_zpid/" TargetMode="External"/><Relationship Id="rId10" Type="http://schemas.openxmlformats.org/officeDocument/2006/relationships/hyperlink" Target="https://www.zillow.com/homedetails/5200-Mountain-Blvd-Oakland-CA-94619/24784991_zpid/" TargetMode="External"/><Relationship Id="rId13" Type="http://schemas.openxmlformats.org/officeDocument/2006/relationships/hyperlink" Target="https://www.zillow.com/homedetails/466-37th-St-APT-6-Oakland-CA-94609/2115896925_zpid/" TargetMode="External"/><Relationship Id="rId12" Type="http://schemas.openxmlformats.org/officeDocument/2006/relationships/hyperlink" Target="https://www.zillow.com/homedetails/1706-88th-Ave-Oakland-CA-94621/24798408_zpid/" TargetMode="External"/><Relationship Id="rId756" Type="http://schemas.openxmlformats.org/officeDocument/2006/relationships/hyperlink" Target="https://www.zillow.com/homedetails/4714-Serra-Ave-Fremont-CA-94538/25009808_zpid/" TargetMode="External"/><Relationship Id="rId755" Type="http://schemas.openxmlformats.org/officeDocument/2006/relationships/hyperlink" Target="https://www.zillow.com/homedetails/179-Emory-Cmn-Fremont-CA-94539/163650567_zpid/" TargetMode="External"/><Relationship Id="rId754" Type="http://schemas.openxmlformats.org/officeDocument/2006/relationships/hyperlink" Target="https://www.zillow.com/homedetails/711-Old-Canyon-Rd-SPACE-71-Fremont-CA-94536/2077691463_zpid/" TargetMode="External"/><Relationship Id="rId753" Type="http://schemas.openxmlformats.org/officeDocument/2006/relationships/hyperlink" Target="https://www.zillow.com/homedetails/37275-Dondero-Way-Fremont-CA-94536/25006016_zpid/" TargetMode="External"/><Relationship Id="rId759" Type="http://schemas.openxmlformats.org/officeDocument/2006/relationships/hyperlink" Target="https://www.zillow.com/homedetails/5781-Butano-Park-Dr-Fremont-CA-94538/25045311_zpid/" TargetMode="External"/><Relationship Id="rId758" Type="http://schemas.openxmlformats.org/officeDocument/2006/relationships/hyperlink" Target="https://www.zillow.com/homedetails/4156-Eggers-Dr-Fremont-CA-94536/25008704_zpid/" TargetMode="External"/><Relationship Id="rId757" Type="http://schemas.openxmlformats.org/officeDocument/2006/relationships/hyperlink" Target="https://www.zillow.com/homedetails/333-Anza-St-Fremont-CA-94539/25022751_zpid/" TargetMode="External"/><Relationship Id="rId15" Type="http://schemas.openxmlformats.org/officeDocument/2006/relationships/hyperlink" Target="https://www.zillow.com/homedetails/424-Orange-St-APT-110-Oakland-CA-94610/2082317696_zpid/" TargetMode="External"/><Relationship Id="rId14" Type="http://schemas.openxmlformats.org/officeDocument/2006/relationships/hyperlink" Target="https://www.zillow.com/homedetails/22-Elysian-Fields-Dr-Oakland-CA-94605/24809262_zpid/" TargetMode="External"/><Relationship Id="rId17" Type="http://schemas.openxmlformats.org/officeDocument/2006/relationships/hyperlink" Target="https://www.zillow.com/homedetails/5054-Congress-Ave-Oakland-CA-94601/24781181_zpid/" TargetMode="External"/><Relationship Id="rId16" Type="http://schemas.openxmlformats.org/officeDocument/2006/relationships/hyperlink" Target="https://www.zillow.com/homedetails/1380-E-28th-St-Oakland-CA-94606/24762021_zpid/" TargetMode="External"/><Relationship Id="rId1340" Type="http://schemas.openxmlformats.org/officeDocument/2006/relationships/hyperlink" Target="https://www.zillow.com/homedetails/627-Congo-St-San-Francisco-CA-94131/15137715_zpid/" TargetMode="External"/><Relationship Id="rId19" Type="http://schemas.openxmlformats.org/officeDocument/2006/relationships/hyperlink" Target="https://www.zillow.com/homedetails/1525-Campbell-St-Oakland-CA-94607/24740759_zpid/" TargetMode="External"/><Relationship Id="rId752" Type="http://schemas.openxmlformats.org/officeDocument/2006/relationships/hyperlink" Target="https://www.zillow.com/homedetails/38602-Sanborn-Ter-Fremont-CA-94536/25017422_zpid/" TargetMode="External"/><Relationship Id="rId1341" Type="http://schemas.openxmlformats.org/officeDocument/2006/relationships/hyperlink" Target="https://www.zillow.com/homedetails/1248-Stanyan-St-San-Francisco-CA-94117/15088420_zpid/" TargetMode="External"/><Relationship Id="rId18" Type="http://schemas.openxmlformats.org/officeDocument/2006/relationships/hyperlink" Target="https://www.zillow.com/homedetails/4050-Balfour-Ave-Oakland-CA-94610/24746386_zpid/" TargetMode="External"/><Relationship Id="rId751" Type="http://schemas.openxmlformats.org/officeDocument/2006/relationships/hyperlink" Target="https://www.zillow.com/homedetails/43210-Umbria-Ter-Fremont-CA-94539/72508508_zpid/" TargetMode="External"/><Relationship Id="rId1342" Type="http://schemas.openxmlformats.org/officeDocument/2006/relationships/hyperlink" Target="https://www.zillow.com/homedetails/229-Dorado-Ter-San-Francisco-CA-94112/61325264_zpid/" TargetMode="External"/><Relationship Id="rId750" Type="http://schemas.openxmlformats.org/officeDocument/2006/relationships/hyperlink" Target="https://www.zillow.com/homedetails/3695-Stevenson-Blvd-A244-Fremont-CA-94538/25041986_zpid/" TargetMode="External"/><Relationship Id="rId1343" Type="http://schemas.openxmlformats.org/officeDocument/2006/relationships/hyperlink" Target="https://www.zillow.com/homedetails/143-Brighton-Ave-San-Francisco-CA-94112/15189115_zpid/" TargetMode="External"/><Relationship Id="rId1344" Type="http://schemas.openxmlformats.org/officeDocument/2006/relationships/hyperlink" Target="https://www.zillow.com/homedetails/27-States-St-San-Francisco-CA-94114/15127512_zpid/" TargetMode="External"/><Relationship Id="rId84" Type="http://schemas.openxmlformats.org/officeDocument/2006/relationships/hyperlink" Target="https://www.zillow.com/homedetails/4149-Balfour-Ave-Oakland-CA-94610/24746271_zpid/" TargetMode="External"/><Relationship Id="rId1774" Type="http://schemas.openxmlformats.org/officeDocument/2006/relationships/hyperlink" Target="https://www.zillow.com/homedetails/1177-California-St-APT-503-San-Francisco-CA-94108/15068553_zpid/" TargetMode="External"/><Relationship Id="rId83" Type="http://schemas.openxmlformats.org/officeDocument/2006/relationships/hyperlink" Target="https://www.zillow.com/homedetails/6374-Sunnymere-Ave-Oakland-CA-94605/24786055_zpid/" TargetMode="External"/><Relationship Id="rId1775" Type="http://schemas.openxmlformats.org/officeDocument/2006/relationships/hyperlink" Target="https://www.zillow.com/homedetails/2875-Jackson-St-APT-3-San-Francisco-CA-94115/15081259_zpid/" TargetMode="External"/><Relationship Id="rId86" Type="http://schemas.openxmlformats.org/officeDocument/2006/relationships/hyperlink" Target="https://www.zillow.com/homedetails/3245-Helen-St-Oakland-CA-94608/93393710_zpid/" TargetMode="External"/><Relationship Id="rId1776" Type="http://schemas.openxmlformats.org/officeDocument/2006/relationships/hyperlink" Target="https://www.zillow.com/homedetails/900-Bush-St-APT-517-San-Francisco-CA-94109/15069057_zpid/" TargetMode="External"/><Relationship Id="rId85" Type="http://schemas.openxmlformats.org/officeDocument/2006/relationships/hyperlink" Target="https://www.zillow.com/homedetails/52-Glenwood-Glade-Oakland-CA-94611/24817897_zpid/" TargetMode="External"/><Relationship Id="rId1777" Type="http://schemas.openxmlformats.org/officeDocument/2006/relationships/hyperlink" Target="https://www.zillow.com/homedetails/173-Alpine-Ter-San-Francisco-CA-94117/2068444851_zpid/" TargetMode="External"/><Relationship Id="rId88" Type="http://schemas.openxmlformats.org/officeDocument/2006/relationships/hyperlink" Target="https://www.zillow.com/homedetails/7412-Hillside-St-Oakland-CA-94605/24793034_zpid/" TargetMode="External"/><Relationship Id="rId1778" Type="http://schemas.openxmlformats.org/officeDocument/2006/relationships/hyperlink" Target="https://www.zillow.com/homedetails/605-Baker-St-APT-B-San-Francisco-CA-94117/2068566791_zpid/" TargetMode="External"/><Relationship Id="rId87" Type="http://schemas.openxmlformats.org/officeDocument/2006/relationships/hyperlink" Target="https://www.zillow.com/homedetails/709-Rand-Ave-Oakland-CA-94610/24745362_zpid/" TargetMode="External"/><Relationship Id="rId1779" Type="http://schemas.openxmlformats.org/officeDocument/2006/relationships/hyperlink" Target="https://www.zillow.com/homedetails/1310-Greenwich-St-APT-302-San-Francisco-CA-94109/2104939392_zpid/" TargetMode="External"/><Relationship Id="rId89" Type="http://schemas.openxmlformats.org/officeDocument/2006/relationships/hyperlink" Target="https://www.zillow.com/homedetails/1635-9th-Ave-Oakland-CA-94606/24758663_zpid/" TargetMode="External"/><Relationship Id="rId709" Type="http://schemas.openxmlformats.org/officeDocument/2006/relationships/hyperlink" Target="https://www.zillow.com/homedetails/43244-Newport-Dr-Fremont-CA-94538/25041416_zpid/" TargetMode="External"/><Relationship Id="rId708" Type="http://schemas.openxmlformats.org/officeDocument/2006/relationships/hyperlink" Target="https://www.zillow.com/homedetails/34666-Tabu-Ter-Fremont-CA-94555/25055983_zpid/" TargetMode="External"/><Relationship Id="rId707" Type="http://schemas.openxmlformats.org/officeDocument/2006/relationships/hyperlink" Target="https://www.zillow.com/homedetails/4634-Hampshire-Way-Fremont-CA-94538/25038000_zpid/" TargetMode="External"/><Relationship Id="rId706" Type="http://schemas.openxmlformats.org/officeDocument/2006/relationships/hyperlink" Target="https://www.zillow.com/homedetails/951-Bedford-St-Fremont-CA-94539/25022004_zpid/" TargetMode="External"/><Relationship Id="rId80" Type="http://schemas.openxmlformats.org/officeDocument/2006/relationships/hyperlink" Target="https://www.zillow.com/homedetails/745-Apgar-St-Oakland-CA-94609/2068951197_zpid/" TargetMode="External"/><Relationship Id="rId82" Type="http://schemas.openxmlformats.org/officeDocument/2006/relationships/hyperlink" Target="https://www.zillow.com/homedetails/10709-Cotter-St-Oakland-CA-94605/24808896_zpid/" TargetMode="External"/><Relationship Id="rId81" Type="http://schemas.openxmlformats.org/officeDocument/2006/relationships/hyperlink" Target="https://www.zillow.com/homedetails/436-57th-St-Oakland-CA-94609/24753839_zpid/" TargetMode="External"/><Relationship Id="rId701" Type="http://schemas.openxmlformats.org/officeDocument/2006/relationships/hyperlink" Target="https://www.zillow.com/homedetails/2755-Country-Dr-APT-241-Fremont-CA-94536/25012154_zpid/" TargetMode="External"/><Relationship Id="rId700" Type="http://schemas.openxmlformats.org/officeDocument/2006/relationships/hyperlink" Target="https://www.zillow.com/homedetails/3462-Ellery-Cmn-Fremont-CA-94538/25042789_zpid/" TargetMode="External"/><Relationship Id="rId705" Type="http://schemas.openxmlformats.org/officeDocument/2006/relationships/hyperlink" Target="https://www.zillow.com/homedetails/39290-Marbella-Terraza-4S-Fremont-CA-94538/25020871_zpid/" TargetMode="External"/><Relationship Id="rId704" Type="http://schemas.openxmlformats.org/officeDocument/2006/relationships/hyperlink" Target="https://www.zillow.com/homedetails/38351-Timpanogas-Cir-Fremont-CA-94536/25017751_zpid/" TargetMode="External"/><Relationship Id="rId703" Type="http://schemas.openxmlformats.org/officeDocument/2006/relationships/hyperlink" Target="https://www.zillow.com/homedetails/612-Praderia-Cir-Fremont-CA-94539/25023918_zpid/" TargetMode="External"/><Relationship Id="rId702" Type="http://schemas.openxmlformats.org/officeDocument/2006/relationships/hyperlink" Target="https://www.zillow.com/homedetails/38798-Litchfield-Cir-Fremont-CA-94536/25017105_zpid/" TargetMode="External"/><Relationship Id="rId1770" Type="http://schemas.openxmlformats.org/officeDocument/2006/relationships/hyperlink" Target="https://www.zillow.com/homedetails/751-755-Taraval-St-San-Francisco-CA-94116/241584517_zpid/" TargetMode="External"/><Relationship Id="rId1771" Type="http://schemas.openxmlformats.org/officeDocument/2006/relationships/hyperlink" Target="https://www.zillow.com/homedetails/946-De-Haro-St-A-San-Francisco-CA-94107/2068763827_zpid/" TargetMode="External"/><Relationship Id="rId1772" Type="http://schemas.openxmlformats.org/officeDocument/2006/relationships/hyperlink" Target="https://www.zillow.com/homedetails/77-81-Pleasant-St-San-Francisco-CA-94108/332850352_zpid/" TargetMode="External"/><Relationship Id="rId1773" Type="http://schemas.openxmlformats.org/officeDocument/2006/relationships/hyperlink" Target="https://www.zillow.com/homedetails/1025-Minna-St-APT-5-San-Francisco-CA-94103/67394472_zpid/" TargetMode="External"/><Relationship Id="rId73" Type="http://schemas.openxmlformats.org/officeDocument/2006/relationships/hyperlink" Target="https://www.zillow.com/homedetails/7195-Buckingham-Blvd-Berkeley-CA-94705/82831152_zpid/" TargetMode="External"/><Relationship Id="rId1763" Type="http://schemas.openxmlformats.org/officeDocument/2006/relationships/hyperlink" Target="https://www.zillow.com/homedetails/875-Francisco-St-San-Francisco-CA-94109/15063604_zpid/" TargetMode="External"/><Relationship Id="rId72" Type="http://schemas.openxmlformats.org/officeDocument/2006/relationships/hyperlink" Target="https://www.zillow.com/homedetails/425-Orange-St-APT-209-Oakland-CA-94610/24743467_zpid/" TargetMode="External"/><Relationship Id="rId1764" Type="http://schemas.openxmlformats.org/officeDocument/2006/relationships/hyperlink" Target="https://www.zillow.com/homedetails/108-Caine-Ave-San-Francisco-CA-94112/15192575_zpid/" TargetMode="External"/><Relationship Id="rId75" Type="http://schemas.openxmlformats.org/officeDocument/2006/relationships/hyperlink" Target="https://www.zillow.com/homedetails/19-Ormindale-Ct-Oakland-CA-94611/94686976_zpid/" TargetMode="External"/><Relationship Id="rId1765" Type="http://schemas.openxmlformats.org/officeDocument/2006/relationships/hyperlink" Target="https://www.zillow.com/homedetails/122-19th-Ave-San-Francisco-CA-94121/2068974149_zpid/" TargetMode="External"/><Relationship Id="rId74" Type="http://schemas.openxmlformats.org/officeDocument/2006/relationships/hyperlink" Target="https://www.zillow.com/homedetails/6388-Shepherd-Canyon-Rd-Oakland-CA-94611/2071592113_zpid/" TargetMode="External"/><Relationship Id="rId1766" Type="http://schemas.openxmlformats.org/officeDocument/2006/relationships/hyperlink" Target="https://www.zillow.com/homedetails/927-Alabama-St-San-Francisco-CA-94110/2102093270_zpid/" TargetMode="External"/><Relationship Id="rId77" Type="http://schemas.openxmlformats.org/officeDocument/2006/relationships/hyperlink" Target="https://www.zillow.com/homedetails/1517-E-33rd-St-Oakland-CA-94602/24762255_zpid/" TargetMode="External"/><Relationship Id="rId1767" Type="http://schemas.openxmlformats.org/officeDocument/2006/relationships/hyperlink" Target="https://www.zillow.com/homedetails/945-Treat-Ave-San-Francisco-CA-94110/2068539755_zpid/" TargetMode="External"/><Relationship Id="rId76" Type="http://schemas.openxmlformats.org/officeDocument/2006/relationships/hyperlink" Target="https://www.zillow.com/homedetails/1-Lakeside-Dr-APT-1206-Oakland-CA-94612/64965763_zpid/" TargetMode="External"/><Relationship Id="rId1768" Type="http://schemas.openxmlformats.org/officeDocument/2006/relationships/hyperlink" Target="https://www.zillow.com/homedetails/95-Red-Rock-Way-APT-112M-San-Francisco-CA-94131/15199284_zpid/" TargetMode="External"/><Relationship Id="rId79" Type="http://schemas.openxmlformats.org/officeDocument/2006/relationships/hyperlink" Target="https://www.zillow.com/homedetails/27-Town-Square-Pl-Oakland-CA-94603/24801606_zpid/" TargetMode="External"/><Relationship Id="rId1769" Type="http://schemas.openxmlformats.org/officeDocument/2006/relationships/hyperlink" Target="https://www.zillow.com/homedetails/566-Paris-St-San-Francisco-CA-94112/15174542_zpid/" TargetMode="External"/><Relationship Id="rId78" Type="http://schemas.openxmlformats.org/officeDocument/2006/relationships/hyperlink" Target="https://www.zillow.com/homedetails/1065-Hubert-Rd-Oakland-CA-94610/24747503_zpid/" TargetMode="External"/><Relationship Id="rId71" Type="http://schemas.openxmlformats.org/officeDocument/2006/relationships/hyperlink" Target="https://www.zillow.com/homedetails/1026-Walker-Ave-Oakland-CA-94610/24745791_zpid/" TargetMode="External"/><Relationship Id="rId70" Type="http://schemas.openxmlformats.org/officeDocument/2006/relationships/hyperlink" Target="https://www.zillow.com/homedetails/2175-Santa-Rita-St-Oakland-CA-94601/24778972_zpid/" TargetMode="External"/><Relationship Id="rId1760" Type="http://schemas.openxmlformats.org/officeDocument/2006/relationships/hyperlink" Target="https://www.zillow.com/homedetails/3181-3185-San-Jose-Ave-San-Francisco-CA-94112/2068374694_zpid/" TargetMode="External"/><Relationship Id="rId1761" Type="http://schemas.openxmlformats.org/officeDocument/2006/relationships/hyperlink" Target="https://www.zillow.com/homedetails/1-Steuart-St-1701-San-Francisco-CA-94105/2070061325_zpid/" TargetMode="External"/><Relationship Id="rId1762" Type="http://schemas.openxmlformats.org/officeDocument/2006/relationships/hyperlink" Target="https://www.zillow.com/homedetails/2101-Bryant-St-APT-204-San-Francisco-CA-94110/111711181_zpid/" TargetMode="External"/><Relationship Id="rId62" Type="http://schemas.openxmlformats.org/officeDocument/2006/relationships/hyperlink" Target="https://www.zillow.com/homedetails/3111-Jordan-Rd-Oakland-CA-94602/24772368_zpid/" TargetMode="External"/><Relationship Id="rId1312" Type="http://schemas.openxmlformats.org/officeDocument/2006/relationships/hyperlink" Target="https://www.zillow.com/homedetails/1362-Marin-Ave-Albany-CA-94706/24851862_zpid/" TargetMode="External"/><Relationship Id="rId1796" Type="http://schemas.openxmlformats.org/officeDocument/2006/relationships/hyperlink" Target="https://www.zillow.com/homedetails/2334-46th-Ave-San-Francisco-CA-94116/15121344_zpid/" TargetMode="External"/><Relationship Id="rId61" Type="http://schemas.openxmlformats.org/officeDocument/2006/relationships/hyperlink" Target="https://www.zillow.com/homedetails/901-Jefferson-St-407-Oakland-CA-94607/333759899_zpid/" TargetMode="External"/><Relationship Id="rId1313" Type="http://schemas.openxmlformats.org/officeDocument/2006/relationships/hyperlink" Target="https://www.zillow.com/homedetails/631-Stannage-Ave-Albany-CA-94706/89030386_zpid/" TargetMode="External"/><Relationship Id="rId1797" Type="http://schemas.openxmlformats.org/officeDocument/2006/relationships/hyperlink" Target="https://www.zillow.com/homedetails/63-65-Casa-Way-San-Francisco-CA-94123/332850438_zpid/" TargetMode="External"/><Relationship Id="rId64" Type="http://schemas.openxmlformats.org/officeDocument/2006/relationships/hyperlink" Target="https://www.zillow.com/homedetails/1-Kelton-Ct-APT-4A-Oakland-CA-94611/24749022_zpid/" TargetMode="External"/><Relationship Id="rId1314" Type="http://schemas.openxmlformats.org/officeDocument/2006/relationships/hyperlink" Target="https://www.zillow.com/homedetails/555-Pierce-St-APT-631-Albany-CA-94706/24853589_zpid/" TargetMode="External"/><Relationship Id="rId1798" Type="http://schemas.openxmlformats.org/officeDocument/2006/relationships/hyperlink" Target="https://www.zillow.com/homedetails/850-Powell-St-APT-104-San-Francisco-CA-94108/15068192_zpid/" TargetMode="External"/><Relationship Id="rId63" Type="http://schemas.openxmlformats.org/officeDocument/2006/relationships/hyperlink" Target="https://www.zillow.com/homedetails/2927-Harrison-St-Oakland-CA-94611/24743912_zpid/" TargetMode="External"/><Relationship Id="rId1315" Type="http://schemas.openxmlformats.org/officeDocument/2006/relationships/hyperlink" Target="https://www.zillow.com/homedetails/731-Gateview-Ave-Albany-CA-94706/24853016_zpid/" TargetMode="External"/><Relationship Id="rId1799" Type="http://schemas.openxmlformats.org/officeDocument/2006/relationships/hyperlink" Target="https://www.zillow.com/homedetails/248-Carl-St-San-Francisco-CA-94117/2071928874_zpid/" TargetMode="External"/><Relationship Id="rId66" Type="http://schemas.openxmlformats.org/officeDocument/2006/relationships/hyperlink" Target="https://www.zillow.com/homedetails/45-Bay-Forest-Dr-Oakland-CA-94611/24821273_zpid/" TargetMode="External"/><Relationship Id="rId1316" Type="http://schemas.openxmlformats.org/officeDocument/2006/relationships/hyperlink" Target="https://www.zillow.com/homedetails/555-Pierce-St-APT-323-Albany-CA-94706/24853457_zpid/" TargetMode="External"/><Relationship Id="rId65" Type="http://schemas.openxmlformats.org/officeDocument/2006/relationships/hyperlink" Target="https://www.zillow.com/homedetails/2739-79th-Ave-Oakland-CA-94605/24793169_zpid/" TargetMode="External"/><Relationship Id="rId1317" Type="http://schemas.openxmlformats.org/officeDocument/2006/relationships/hyperlink" Target="https://www.zillow.com/homedetails/555-Pierce-St-APT-325-Albany-CA-94706/24853458_zpid/" TargetMode="External"/><Relationship Id="rId68" Type="http://schemas.openxmlformats.org/officeDocument/2006/relationships/hyperlink" Target="https://www.zillow.com/homedetails/7860-Michigan-Ave-Oakland-CA-94605/24794162_zpid/" TargetMode="External"/><Relationship Id="rId1318" Type="http://schemas.openxmlformats.org/officeDocument/2006/relationships/hyperlink" Target="https://www.zillow.com/homedetails/108-Marietta-Dr-San-Francisco-CA-94127/15134579_zpid/" TargetMode="External"/><Relationship Id="rId67" Type="http://schemas.openxmlformats.org/officeDocument/2006/relationships/hyperlink" Target="https://www.zillow.com/homedetails/4302-Evans-Ave-Oakland-CA-94602/24764968_zpid/" TargetMode="External"/><Relationship Id="rId1319" Type="http://schemas.openxmlformats.org/officeDocument/2006/relationships/hyperlink" Target="https://www.zillow.com/homedetails/338-Potrero-Ave-UNIT-304-San-Francisco-CA-94103/241586366_zpid/" TargetMode="External"/><Relationship Id="rId729" Type="http://schemas.openxmlformats.org/officeDocument/2006/relationships/hyperlink" Target="https://www.zillow.com/homedetails/34132-Oneil-Ter-Fremont-CA-94555/25059159_zpid/" TargetMode="External"/><Relationship Id="rId728" Type="http://schemas.openxmlformats.org/officeDocument/2006/relationships/hyperlink" Target="https://www.zillow.com/homedetails/43866-Paso-Pino-Cmn-Fremont-CA-94539/116149648_zpid/" TargetMode="External"/><Relationship Id="rId60" Type="http://schemas.openxmlformats.org/officeDocument/2006/relationships/hyperlink" Target="https://www.zillow.com/homedetails/9857-Lawlor-St-Oakland-CA-94605/24807220_zpid/" TargetMode="External"/><Relationship Id="rId723" Type="http://schemas.openxmlformats.org/officeDocument/2006/relationships/hyperlink" Target="https://www.zillow.com/homedetails/45208-S-Grimmer-Blvd-Fremont-CA-94539/25029262_zpid/" TargetMode="External"/><Relationship Id="rId722" Type="http://schemas.openxmlformats.org/officeDocument/2006/relationships/hyperlink" Target="https://www.zillow.com/homedetails/2268-Ocaso-Camino-Fremont-CA-94539/25023530_zpid/" TargetMode="External"/><Relationship Id="rId721" Type="http://schemas.openxmlformats.org/officeDocument/2006/relationships/hyperlink" Target="https://www.zillow.com/homedetails/4928-Creekwood-Dr-Fremont-CA-94555/25055823_zpid/" TargetMode="External"/><Relationship Id="rId720" Type="http://schemas.openxmlformats.org/officeDocument/2006/relationships/hyperlink" Target="https://www.zillow.com/homedetails/4032-Carol-Ave-Fremont-CA-94538/25038444_zpid/" TargetMode="External"/><Relationship Id="rId727" Type="http://schemas.openxmlformats.org/officeDocument/2006/relationships/hyperlink" Target="https://www.zillow.com/homedetails/38500-Paseo-Padre-Pkwy-APT-312-Fremont-CA-94536/25012076_zpid/" TargetMode="External"/><Relationship Id="rId726" Type="http://schemas.openxmlformats.org/officeDocument/2006/relationships/hyperlink" Target="https://www.zillow.com/homedetails/4407-Gibraltar-Dr-Fremont-CA-94536/25050712_zpid/" TargetMode="External"/><Relationship Id="rId725" Type="http://schemas.openxmlformats.org/officeDocument/2006/relationships/hyperlink" Target="https://www.zillow.com/homedetails/3786-Oxford-Cmn-Fremont-CA-94536/25012655_zpid/" TargetMode="External"/><Relationship Id="rId724" Type="http://schemas.openxmlformats.org/officeDocument/2006/relationships/hyperlink" Target="https://www.zillow.com/homedetails/38700-Tyson-Ln-APT-305A-Fremont-CA-94536/64966580_zpid/" TargetMode="External"/><Relationship Id="rId69" Type="http://schemas.openxmlformats.org/officeDocument/2006/relationships/hyperlink" Target="https://www.zillow.com/homedetails/1328-Trestle-Glen-Rd-Oakland-CA-94610/24765662_zpid/" TargetMode="External"/><Relationship Id="rId1790" Type="http://schemas.openxmlformats.org/officeDocument/2006/relationships/hyperlink" Target="https://www.zillow.com/homedetails/1336-Lake-St-San-Francisco-CA-94118/2068391092_zpid/" TargetMode="External"/><Relationship Id="rId1791" Type="http://schemas.openxmlformats.org/officeDocument/2006/relationships/hyperlink" Target="https://www.zillow.com/homedetails/3537-Washington-St-San-Francisco-CA-94118/2068683248_zpid/" TargetMode="External"/><Relationship Id="rId1792" Type="http://schemas.openxmlformats.org/officeDocument/2006/relationships/hyperlink" Target="https://www.zillow.com/homedetails/270-Henry-St-APT-101-San-Francisco-CA-94114/2126371530_zpid/" TargetMode="External"/><Relationship Id="rId1793" Type="http://schemas.openxmlformats.org/officeDocument/2006/relationships/hyperlink" Target="https://www.zillow.com/homedetails/2488-Sutter-St-2-San-Francisco-CA-94115/50586833_zpid/" TargetMode="External"/><Relationship Id="rId1310" Type="http://schemas.openxmlformats.org/officeDocument/2006/relationships/hyperlink" Target="https://www.zillow.com/homedetails/555-Pierce-St-APT-233-Albany-CA-94706/24853566_zpid/" TargetMode="External"/><Relationship Id="rId1794" Type="http://schemas.openxmlformats.org/officeDocument/2006/relationships/hyperlink" Target="https://www.zillow.com/homedetails/5524-Mission-St-San-Francisco-CA-94112/241587698_zpid/" TargetMode="External"/><Relationship Id="rId1311" Type="http://schemas.openxmlformats.org/officeDocument/2006/relationships/hyperlink" Target="https://www.zillow.com/homedetails/412-Kains-Ave-Albany-CA-94706/24854841_zpid/" TargetMode="External"/><Relationship Id="rId1795" Type="http://schemas.openxmlformats.org/officeDocument/2006/relationships/hyperlink" Target="https://www.zillow.com/homedetails/2002-3rd-St-APT-213-San-Francisco-CA-94107/80742238_zpid/" TargetMode="External"/><Relationship Id="rId51" Type="http://schemas.openxmlformats.org/officeDocument/2006/relationships/hyperlink" Target="https://www.zillow.com/homedetails/96-Templar-Pl-Oakland-CA-94618/24813152_zpid/" TargetMode="External"/><Relationship Id="rId1301" Type="http://schemas.openxmlformats.org/officeDocument/2006/relationships/hyperlink" Target="https://www.zillow.com/homedetails/1341B-Addison-St-Berkeley-CA-94702/2068584813_zpid/" TargetMode="External"/><Relationship Id="rId1785" Type="http://schemas.openxmlformats.org/officeDocument/2006/relationships/hyperlink" Target="https://www.zillow.com/homedetails/55-Garnett-Ter-San-Francisco-CA-94124/15153475_zpid/" TargetMode="External"/><Relationship Id="rId50" Type="http://schemas.openxmlformats.org/officeDocument/2006/relationships/hyperlink" Target="https://www.zillow.com/homedetails/6255-Hilton-St-Oakland-CA-94605/24788544_zpid/" TargetMode="External"/><Relationship Id="rId1302" Type="http://schemas.openxmlformats.org/officeDocument/2006/relationships/hyperlink" Target="https://www.zillow.com/homedetails/1743-Russell-St-Berkeley-CA-94703/2089490819_zpid/" TargetMode="External"/><Relationship Id="rId1786" Type="http://schemas.openxmlformats.org/officeDocument/2006/relationships/hyperlink" Target="https://www.zillow.com/homedetails/746-4th-Ave-San-Francisco-CA-94118/15098662_zpid/" TargetMode="External"/><Relationship Id="rId53" Type="http://schemas.openxmlformats.org/officeDocument/2006/relationships/hyperlink" Target="https://www.zillow.com/homedetails/4811-Telegraph-Ave-APT-510-Oakland-CA-94609/64965895_zpid/" TargetMode="External"/><Relationship Id="rId1303" Type="http://schemas.openxmlformats.org/officeDocument/2006/relationships/hyperlink" Target="https://www.zillow.com/homedetails/1100-Cornell-Ave-Albany-CA-94706/24850756_zpid/" TargetMode="External"/><Relationship Id="rId1787" Type="http://schemas.openxmlformats.org/officeDocument/2006/relationships/hyperlink" Target="https://www.zillow.com/homedetails/2-Everson-St-San-Francisco-CA-94131/15200259_zpid/" TargetMode="External"/><Relationship Id="rId52" Type="http://schemas.openxmlformats.org/officeDocument/2006/relationships/hyperlink" Target="https://www.zillow.com/homedetails/710-E-22nd-St-APT-207-Oakland-CA-94606/2068365374_zpid/" TargetMode="External"/><Relationship Id="rId1304" Type="http://schemas.openxmlformats.org/officeDocument/2006/relationships/hyperlink" Target="https://www.zillow.com/homedetails/937-Jackson-St-Albany-CA-94706/24852665_zpid/" TargetMode="External"/><Relationship Id="rId1788" Type="http://schemas.openxmlformats.org/officeDocument/2006/relationships/hyperlink" Target="https://www.zillow.com/homedetails/55-Oak-St-307-San-Francisco-CA-94102/2068740543_zpid/" TargetMode="External"/><Relationship Id="rId55" Type="http://schemas.openxmlformats.org/officeDocument/2006/relationships/hyperlink" Target="https://www.zillow.com/homedetails/892-59th-St-Oakland-CA-94608/24755041_zpid/" TargetMode="External"/><Relationship Id="rId1305" Type="http://schemas.openxmlformats.org/officeDocument/2006/relationships/hyperlink" Target="https://www.zillow.com/homedetails/1008-Key-Route-Blvd-Albany-CA-94706/24852036_zpid/" TargetMode="External"/><Relationship Id="rId1789" Type="http://schemas.openxmlformats.org/officeDocument/2006/relationships/hyperlink" Target="https://www.zillow.com/homedetails/249-Shipley-St-APT-2-San-Francisco-CA-94107/80739630_zpid/" TargetMode="External"/><Relationship Id="rId54" Type="http://schemas.openxmlformats.org/officeDocument/2006/relationships/hyperlink" Target="https://www.zillow.com/homedetails/3432-Guido-St-Oakland-CA-94602/24772053_zpid/" TargetMode="External"/><Relationship Id="rId1306" Type="http://schemas.openxmlformats.org/officeDocument/2006/relationships/hyperlink" Target="https://www.zillow.com/homedetails/1152-Portland-Ave-Albany-CA-94706/24854487_zpid/" TargetMode="External"/><Relationship Id="rId57" Type="http://schemas.openxmlformats.org/officeDocument/2006/relationships/hyperlink" Target="https://www.zillow.com/homedetails/1997-36th-Ave-Oakland-CA-94601/24779432_zpid/" TargetMode="External"/><Relationship Id="rId1307" Type="http://schemas.openxmlformats.org/officeDocument/2006/relationships/hyperlink" Target="https://www.zillow.com/homedetails/921-Polk-St-Albany-CA-94706/24852738_zpid/" TargetMode="External"/><Relationship Id="rId56" Type="http://schemas.openxmlformats.org/officeDocument/2006/relationships/hyperlink" Target="https://www.zillow.com/homedetails/7044-Balsam-Way-Oakland-CA-94611/24818790_zpid/" TargetMode="External"/><Relationship Id="rId1308" Type="http://schemas.openxmlformats.org/officeDocument/2006/relationships/hyperlink" Target="https://www.zillow.com/homedetails/1020-Curtis-St-Albany-CA-94706/24851634_zpid/" TargetMode="External"/><Relationship Id="rId1309" Type="http://schemas.openxmlformats.org/officeDocument/2006/relationships/hyperlink" Target="https://www.zillow.com/homedetails/1023-Ordway-St-Albany-CA-94706/24851302_zpid/" TargetMode="External"/><Relationship Id="rId719" Type="http://schemas.openxmlformats.org/officeDocument/2006/relationships/hyperlink" Target="https://www.zillow.com/homedetails/42820-Via-Puebla-Fremont-CA-94539/25021560_zpid/" TargetMode="External"/><Relationship Id="rId718" Type="http://schemas.openxmlformats.org/officeDocument/2006/relationships/hyperlink" Target="https://www.zillow.com/homedetails/4345-Michael-Ave-Fremont-CA-94538/25039638_zpid/" TargetMode="External"/><Relationship Id="rId717" Type="http://schemas.openxmlformats.org/officeDocument/2006/relationships/hyperlink" Target="https://www.zillow.com/homedetails/44989-Vista-Del-Sol-Fremont-CA-94539/79533149_zpid/" TargetMode="External"/><Relationship Id="rId712" Type="http://schemas.openxmlformats.org/officeDocument/2006/relationships/hyperlink" Target="https://www.zillow.com/homedetails/3660-Knollwood-Ter-APT-204-Fremont-CA-94536/25014536_zpid/" TargetMode="External"/><Relationship Id="rId711" Type="http://schemas.openxmlformats.org/officeDocument/2006/relationships/hyperlink" Target="https://www.zillow.com/homedetails/2549-Grapevine-Ter-Fremont-CA-94539/25024697_zpid/" TargetMode="External"/><Relationship Id="rId710" Type="http://schemas.openxmlformats.org/officeDocument/2006/relationships/hyperlink" Target="https://www.zillow.com/homedetails/39495-Albany-Cmn-APT-E-Fremont-CA-94538/25019472_zpid/" TargetMode="External"/><Relationship Id="rId716" Type="http://schemas.openxmlformats.org/officeDocument/2006/relationships/hyperlink" Target="https://www.zillow.com/homedetails/45378-Tom-Blalock-St-105-G5-Fremont-CA-94539/2068026373_zpid/" TargetMode="External"/><Relationship Id="rId715" Type="http://schemas.openxmlformats.org/officeDocument/2006/relationships/hyperlink" Target="https://www.zillow.com/homedetails/3655-Birchwood-Ter-APT-113-Fremont-CA-94536/25014597_zpid/" TargetMode="External"/><Relationship Id="rId714" Type="http://schemas.openxmlformats.org/officeDocument/2006/relationships/hyperlink" Target="https://www.zillow.com/homedetails/2032-Bishop-Ave-Fremont-CA-94536/25011196_zpid/" TargetMode="External"/><Relationship Id="rId713" Type="http://schemas.openxmlformats.org/officeDocument/2006/relationships/hyperlink" Target="https://www.zillow.com/homedetails/269-Winnipeg-Ter-Fremont-CA-94538/82834184_zpid/" TargetMode="External"/><Relationship Id="rId59" Type="http://schemas.openxmlformats.org/officeDocument/2006/relationships/hyperlink" Target="https://www.zillow.com/homedetails/3853-Coolidge-Ave-Oakland-CA-94602/24771108_zpid/" TargetMode="External"/><Relationship Id="rId58" Type="http://schemas.openxmlformats.org/officeDocument/2006/relationships/hyperlink" Target="https://www.zillow.com/homedetails/630-Thomas-L-Berkley-Way-APT-619-Oakland-CA-94612/2090447016_zpid/" TargetMode="External"/><Relationship Id="rId1780" Type="http://schemas.openxmlformats.org/officeDocument/2006/relationships/hyperlink" Target="https://www.zillow.com/homedetails/170-King-St-UNIT-904-San-Francisco-CA-94107/82786350_zpid/" TargetMode="External"/><Relationship Id="rId1781" Type="http://schemas.openxmlformats.org/officeDocument/2006/relationships/hyperlink" Target="https://www.zillow.com/homedetails/140-S-Van-Ness-Ave-UNIT-807-San-Francisco-CA-94103/64969844_zpid/" TargetMode="External"/><Relationship Id="rId1782" Type="http://schemas.openxmlformats.org/officeDocument/2006/relationships/hyperlink" Target="https://www.zillow.com/homedetails/2620-Buchanan-St-San-Francisco-CA-94115/15073153_zpid/" TargetMode="External"/><Relationship Id="rId1783" Type="http://schemas.openxmlformats.org/officeDocument/2006/relationships/hyperlink" Target="https://www.zillow.com/homedetails/990-Duncan-St-APT-304G-San-Francisco-CA-94131/15199148_zpid/" TargetMode="External"/><Relationship Id="rId1300" Type="http://schemas.openxmlformats.org/officeDocument/2006/relationships/hyperlink" Target="https://www.zillow.com/homedetails/1450-4th-St-APT-14-Berkeley-CA-94710/89030313_zpid/" TargetMode="External"/><Relationship Id="rId1784" Type="http://schemas.openxmlformats.org/officeDocument/2006/relationships/hyperlink" Target="https://www.zillow.com/homedetails/1310-Fillmore-St-APT-302-San-Francisco-CA-94115/82785356_zpid/" TargetMode="External"/><Relationship Id="rId2269" Type="http://schemas.openxmlformats.org/officeDocument/2006/relationships/hyperlink" Target="https://www.zillow.com/homedetails/1121-40th-St-APT-4305-Emeryville-CA-94608/68026399_zpid/" TargetMode="External"/><Relationship Id="rId349" Type="http://schemas.openxmlformats.org/officeDocument/2006/relationships/hyperlink" Target="https://www.zillow.com/homedetails/6787-Skyview-Dr-Oakland-CA-94605/2077441234_zpid/" TargetMode="External"/><Relationship Id="rId348" Type="http://schemas.openxmlformats.org/officeDocument/2006/relationships/hyperlink" Target="https://www.zillow.com/homedetails/325-Lenox-Ave-APT-304-Oakland-CA-94610/24742500_zpid/" TargetMode="External"/><Relationship Id="rId347" Type="http://schemas.openxmlformats.org/officeDocument/2006/relationships/hyperlink" Target="https://www.zillow.com/homedetails/655-Chetwood-St-APT-304-Oakland-CA-94610/2069767100_zpid/" TargetMode="External"/><Relationship Id="rId346" Type="http://schemas.openxmlformats.org/officeDocument/2006/relationships/hyperlink" Target="https://www.zillow.com/homedetails/7039-Lacey-Ave-Oakland-CA-94605/24793548_zpid/" TargetMode="External"/><Relationship Id="rId2260" Type="http://schemas.openxmlformats.org/officeDocument/2006/relationships/hyperlink" Target="https://www.zillow.com/homedetails/1007-41st-St-APT-224-Emeryville-CA-94608/72508385_zpid/" TargetMode="External"/><Relationship Id="rId341" Type="http://schemas.openxmlformats.org/officeDocument/2006/relationships/hyperlink" Target="https://www.zillow.com/homedetails/555-Jean-St-APT-432-Oakland-CA-94610/24744949_zpid/" TargetMode="External"/><Relationship Id="rId2261" Type="http://schemas.openxmlformats.org/officeDocument/2006/relationships/hyperlink" Target="https://www.zillow.com/homedetails/5855-Horton-St-APT-725-Emeryville-CA-94608/61173927_zpid/" TargetMode="External"/><Relationship Id="rId340" Type="http://schemas.openxmlformats.org/officeDocument/2006/relationships/hyperlink" Target="https://www.zillow.com/homedetails/2167-41st-Ave-Oakland-CA-94601/24778190_zpid/" TargetMode="External"/><Relationship Id="rId2262" Type="http://schemas.openxmlformats.org/officeDocument/2006/relationships/hyperlink" Target="https://www.zillow.com/homedetails/9-Commodore-Dr-A208-Emeryville-CA-94608/24821926_zpid/" TargetMode="External"/><Relationship Id="rId2263" Type="http://schemas.openxmlformats.org/officeDocument/2006/relationships/hyperlink" Target="https://www.zillow.com/homedetails/6400-Christie-Ave-APT-5209-Emeryville-CA-94608/24823888_zpid/" TargetMode="External"/><Relationship Id="rId2264" Type="http://schemas.openxmlformats.org/officeDocument/2006/relationships/hyperlink" Target="https://www.zillow.com/homedetails/3249A-Hollis-St-Emeryville-CA-94608/2068784123_zpid/" TargetMode="External"/><Relationship Id="rId345" Type="http://schemas.openxmlformats.org/officeDocument/2006/relationships/hyperlink" Target="https://www.zillow.com/homedetails/811-York-St-APT-236-Oakland-CA-94610/24745537_zpid/" TargetMode="External"/><Relationship Id="rId2265" Type="http://schemas.openxmlformats.org/officeDocument/2006/relationships/hyperlink" Target="https://www.zillow.com/homedetails/1121-40th-St-APT-2407-Emeryville-CA-94608/68026415_zpid/" TargetMode="External"/><Relationship Id="rId344" Type="http://schemas.openxmlformats.org/officeDocument/2006/relationships/hyperlink" Target="https://www.zillow.com/homedetails/1622-36th-Ave-Oakland-CA-94601/24779815_zpid/" TargetMode="External"/><Relationship Id="rId2266" Type="http://schemas.openxmlformats.org/officeDocument/2006/relationships/hyperlink" Target="https://www.zillow.com/homedetails/6363-Christie-Ave-APT-1026-Emeryville-CA-94608/24823274_zpid/" TargetMode="External"/><Relationship Id="rId343" Type="http://schemas.openxmlformats.org/officeDocument/2006/relationships/hyperlink" Target="https://www.zillow.com/homedetails/6997-Simson-St-Oakland-CA-94605/24793608_zpid/" TargetMode="External"/><Relationship Id="rId2267" Type="http://schemas.openxmlformats.org/officeDocument/2006/relationships/hyperlink" Target="https://www.zillow.com/homedetails/5512-Beaudry-St-Emeryville-CA-94608/24821575_zpid/" TargetMode="External"/><Relationship Id="rId342" Type="http://schemas.openxmlformats.org/officeDocument/2006/relationships/hyperlink" Target="https://www.zillow.com/homedetails/5829-Seminary-Ct-Oakland-CA-94605/24789337_zpid/" TargetMode="External"/><Relationship Id="rId2268" Type="http://schemas.openxmlformats.org/officeDocument/2006/relationships/hyperlink" Target="https://www.zillow.com/homedetails/6363-Christie-Ave-APT-2711-Emeryville-CA-94608/24823617_zpid/" TargetMode="External"/><Relationship Id="rId2258" Type="http://schemas.openxmlformats.org/officeDocument/2006/relationships/hyperlink" Target="https://www.zillow.com/homedetails/1121-40th-St-APT-5102-Emeryville-CA-94608/68030550_zpid/" TargetMode="External"/><Relationship Id="rId2259" Type="http://schemas.openxmlformats.org/officeDocument/2006/relationships/hyperlink" Target="https://www.zillow.com/homedetails/4-Admiral-Dr-B329-Emeryville-CA-94608/24822228_zpid/" TargetMode="External"/><Relationship Id="rId338" Type="http://schemas.openxmlformats.org/officeDocument/2006/relationships/hyperlink" Target="https://www.zillow.com/homedetails/2111-High-St-Oakland-CA-94601/24778384_zpid/" TargetMode="External"/><Relationship Id="rId337" Type="http://schemas.openxmlformats.org/officeDocument/2006/relationships/hyperlink" Target="https://www.zillow.com/homedetails/2403-Scenic-Ave-Oakland-CA-94602/24771327_zpid/" TargetMode="External"/><Relationship Id="rId336" Type="http://schemas.openxmlformats.org/officeDocument/2006/relationships/hyperlink" Target="https://www.zillow.com/homedetails/2726-60th-Ave-Oakland-CA-94605/24788172_zpid/" TargetMode="External"/><Relationship Id="rId335" Type="http://schemas.openxmlformats.org/officeDocument/2006/relationships/hyperlink" Target="https://www.zillow.com/homedetails/8106-Iris-St-Oakland-CA-94605/24793282_zpid/" TargetMode="External"/><Relationship Id="rId339" Type="http://schemas.openxmlformats.org/officeDocument/2006/relationships/hyperlink" Target="https://www.zillow.com/homedetails/3514-California-St-Oakland-CA-94619/24775323_zpid/" TargetMode="External"/><Relationship Id="rId330" Type="http://schemas.openxmlformats.org/officeDocument/2006/relationships/hyperlink" Target="https://www.zillow.com/homedetails/9886-Elmar-Ave-Oakland-CA-94603/24805378_zpid/" TargetMode="External"/><Relationship Id="rId2250" Type="http://schemas.openxmlformats.org/officeDocument/2006/relationships/hyperlink" Target="https://www.zillow.com/homedetails/6-Captain-Dr-APT-434E-Emeryville-CA-94608/24821868_zpid/" TargetMode="External"/><Relationship Id="rId2251" Type="http://schemas.openxmlformats.org/officeDocument/2006/relationships/hyperlink" Target="https://www.zillow.com/homedetails/1250-Powell-St-APT-9-Emeryville-CA-94608/89032089_zpid/" TargetMode="External"/><Relationship Id="rId2252" Type="http://schemas.openxmlformats.org/officeDocument/2006/relationships/hyperlink" Target="https://www.zillow.com/homedetails/1200-65th-St-APT-305-Emeryville-CA-94608/61173981_zpid/" TargetMode="External"/><Relationship Id="rId2253" Type="http://schemas.openxmlformats.org/officeDocument/2006/relationships/hyperlink" Target="https://www.zillow.com/homedetails/7-Commodore-Dr-A262-Emeryville-CA-94608/24821970_zpid/" TargetMode="External"/><Relationship Id="rId334" Type="http://schemas.openxmlformats.org/officeDocument/2006/relationships/hyperlink" Target="https://www.zillow.com/homedetails/8517-D-St-Oakland-CA-94621/24797177_zpid/" TargetMode="External"/><Relationship Id="rId2254" Type="http://schemas.openxmlformats.org/officeDocument/2006/relationships/hyperlink" Target="https://www.zillow.com/homedetails/34-Loop-22-Emeryville-CA-94608/68026158_zpid/" TargetMode="External"/><Relationship Id="rId333" Type="http://schemas.openxmlformats.org/officeDocument/2006/relationships/hyperlink" Target="https://www.zillow.com/homedetails/3119-35th-Ave-Oakland-CA-94619/24770282_zpid/" TargetMode="External"/><Relationship Id="rId2255" Type="http://schemas.openxmlformats.org/officeDocument/2006/relationships/hyperlink" Target="https://www.zillow.com/homedetails/5855-Horton-St-APT-808-Emeryville-CA-94608/152861888_zpid/" TargetMode="External"/><Relationship Id="rId332" Type="http://schemas.openxmlformats.org/officeDocument/2006/relationships/hyperlink" Target="https://www.zillow.com/homedetails/1204-53rd-Ave-Oakland-CA-94601/24780533_zpid/" TargetMode="External"/><Relationship Id="rId2256" Type="http://schemas.openxmlformats.org/officeDocument/2006/relationships/hyperlink" Target="https://www.zillow.com/homedetails/3-Captain-Dr-201-Emeryville-CA-94608/2069138603_zpid/" TargetMode="External"/><Relationship Id="rId331" Type="http://schemas.openxmlformats.org/officeDocument/2006/relationships/hyperlink" Target="https://www.zillow.com/homedetails/2470-26th-Ave-APT-G-Oakland-CA-94601/111390438_zpid/" TargetMode="External"/><Relationship Id="rId2257" Type="http://schemas.openxmlformats.org/officeDocument/2006/relationships/hyperlink" Target="https://www.zillow.com/homedetails/4824-San-Pablo-Ave-Emeryville-CA-94608/54788875_zpid/" TargetMode="External"/><Relationship Id="rId370" Type="http://schemas.openxmlformats.org/officeDocument/2006/relationships/hyperlink" Target="https://www.zillow.com/homedetails/3081-Capp-St-Oakland-CA-94602/24768306_zpid/" TargetMode="External"/><Relationship Id="rId369" Type="http://schemas.openxmlformats.org/officeDocument/2006/relationships/hyperlink" Target="https://www.zillow.com/homedetails/5400-Mountain-Blvd-APT-130-Oakland-CA-94619/24785056_zpid/" TargetMode="External"/><Relationship Id="rId368" Type="http://schemas.openxmlformats.org/officeDocument/2006/relationships/hyperlink" Target="https://www.zillow.com/homedetails/7401-Lockwood-St-Oakland-CA-94621/24791560_zpid/" TargetMode="External"/><Relationship Id="rId363" Type="http://schemas.openxmlformats.org/officeDocument/2006/relationships/hyperlink" Target="https://www.zillow.com/homedetails/288-Whitmore-St-APT-323-Oakland-CA-94611/2069511804_zpid/" TargetMode="External"/><Relationship Id="rId362" Type="http://schemas.openxmlformats.org/officeDocument/2006/relationships/hyperlink" Target="https://www.zillow.com/homedetails/4141-Bayo-St-Oakland-CA-94619/24776064_zpid/" TargetMode="External"/><Relationship Id="rId361" Type="http://schemas.openxmlformats.org/officeDocument/2006/relationships/hyperlink" Target="https://www.zillow.com/homedetails/1817-Rosedale-Ave-Oakland-CA-94601/24780046_zpid/" TargetMode="External"/><Relationship Id="rId360" Type="http://schemas.openxmlformats.org/officeDocument/2006/relationships/hyperlink" Target="https://www.zillow.com/homedetails/989-Webster-St-APT-541-Oakland-CA-94607/2075434002_zpid/" TargetMode="External"/><Relationship Id="rId367" Type="http://schemas.openxmlformats.org/officeDocument/2006/relationships/hyperlink" Target="https://www.zillow.com/homedetails/77-Fairmount-Ave-APT-119-Oakland-CA-94611/68030323_zpid/" TargetMode="External"/><Relationship Id="rId366" Type="http://schemas.openxmlformats.org/officeDocument/2006/relationships/hyperlink" Target="https://www.zillow.com/homedetails/330-13th-St-1A-Oakland-CA-94612/89031953_zpid/" TargetMode="External"/><Relationship Id="rId365" Type="http://schemas.openxmlformats.org/officeDocument/2006/relationships/hyperlink" Target="https://www.zillow.com/homedetails/989-91st-Ave-Oakland-CA-94603/24800423_zpid/" TargetMode="External"/><Relationship Id="rId364" Type="http://schemas.openxmlformats.org/officeDocument/2006/relationships/hyperlink" Target="https://www.zillow.com/homedetails/358-Henry-St-Oakland-CA-94607/24739199_zpid/" TargetMode="External"/><Relationship Id="rId95" Type="http://schemas.openxmlformats.org/officeDocument/2006/relationships/hyperlink" Target="https://www.zillow.com/homedetails/6720-Banning-Dr-Oakland-CA-94611/24815313_zpid/" TargetMode="External"/><Relationship Id="rId94" Type="http://schemas.openxmlformats.org/officeDocument/2006/relationships/hyperlink" Target="https://www.zillow.com/homedetails/619-22nd-St-APT-D-Oakland-CA-94612/2081471224_zpid/" TargetMode="External"/><Relationship Id="rId97" Type="http://schemas.openxmlformats.org/officeDocument/2006/relationships/hyperlink" Target="https://www.zillow.com/homedetails/3045-Modesto-Ave-Oakland-CA-94619/24782902_zpid/" TargetMode="External"/><Relationship Id="rId96" Type="http://schemas.openxmlformats.org/officeDocument/2006/relationships/hyperlink" Target="https://www.zillow.com/homedetails/861-Mead-Ave-Oakland-CA-94607/24738370_zpid/" TargetMode="External"/><Relationship Id="rId99" Type="http://schemas.openxmlformats.org/officeDocument/2006/relationships/hyperlink" Target="https://www.zillow.com/homedetails/2675-76th-Ave-Oakland-CA-94605/24792940_zpid/" TargetMode="External"/><Relationship Id="rId98" Type="http://schemas.openxmlformats.org/officeDocument/2006/relationships/hyperlink" Target="https://www.zillow.com/homedetails/3715-Virden-Ave-Oakland-CA-94619/24775260_zpid/" TargetMode="External"/><Relationship Id="rId91" Type="http://schemas.openxmlformats.org/officeDocument/2006/relationships/hyperlink" Target="https://www.zillow.com/homedetails/5417-Ruth-Ave-Oakland-CA-94601/24783364_zpid/" TargetMode="External"/><Relationship Id="rId90" Type="http://schemas.openxmlformats.org/officeDocument/2006/relationships/hyperlink" Target="https://www.zillow.com/homedetails/7-White-Ct-Oakland-CA-94611/24815451_zpid/" TargetMode="External"/><Relationship Id="rId93" Type="http://schemas.openxmlformats.org/officeDocument/2006/relationships/hyperlink" Target="https://www.zillow.com/homedetails/2242-96th-Ave-Oakland-CA-94603/24805148_zpid/" TargetMode="External"/><Relationship Id="rId92" Type="http://schemas.openxmlformats.org/officeDocument/2006/relationships/hyperlink" Target="https://www.zillow.com/homedetails/5509-Broadway-Oakland-CA-94618/24810232_zpid/" TargetMode="External"/><Relationship Id="rId359" Type="http://schemas.openxmlformats.org/officeDocument/2006/relationships/hyperlink" Target="https://www.zillow.com/homedetails/5140-Fairfax-Ave-Oakland-CA-94601/24781243_zpid/" TargetMode="External"/><Relationship Id="rId358" Type="http://schemas.openxmlformats.org/officeDocument/2006/relationships/hyperlink" Target="https://www.zillow.com/homedetails/2436-76th-Ave-Oakland-CA-94605/24791879_zpid/" TargetMode="External"/><Relationship Id="rId357" Type="http://schemas.openxmlformats.org/officeDocument/2006/relationships/hyperlink" Target="https://www.zillow.com/homedetails/1080-Aileen-St-Oakland-CA-94608/72508704_zpid/" TargetMode="External"/><Relationship Id="rId2270" Type="http://schemas.openxmlformats.org/officeDocument/2006/relationships/hyperlink" Target="https://www.zillow.com/homedetails/6400-Christie-Ave-APT-4217-Emeryville-CA-94608/24823861_zpid/" TargetMode="External"/><Relationship Id="rId2271" Type="http://schemas.openxmlformats.org/officeDocument/2006/relationships/hyperlink" Target="https://www.zillow.com/homedetails/6400-Christie-Ave-APT-3221-Emeryville-CA-94608/24823831_zpid/" TargetMode="External"/><Relationship Id="rId352" Type="http://schemas.openxmlformats.org/officeDocument/2006/relationships/hyperlink" Target="https://www.zillow.com/homedetails/255-3rd-St-APT-305-Oakland-CA-94607/89035351_zpid/" TargetMode="External"/><Relationship Id="rId2272" Type="http://schemas.openxmlformats.org/officeDocument/2006/relationships/hyperlink" Target="https://www.zillow.com/homedetails/6363-Christie-Ave-APT-1305-Emeryville-CA-94608/152863844_zpid/" TargetMode="External"/><Relationship Id="rId351" Type="http://schemas.openxmlformats.org/officeDocument/2006/relationships/hyperlink" Target="https://www.zillow.com/homedetails/3320-E-22nd-St-Oakland-CA-94601/24767800_zpid/" TargetMode="External"/><Relationship Id="rId2273" Type="http://schemas.openxmlformats.org/officeDocument/2006/relationships/hyperlink" Target="https://www.zillow.com/homedetails/6400-Christie-Ave-APT-3222-Emeryville-CA-94608/24823833_zpid/" TargetMode="External"/><Relationship Id="rId350" Type="http://schemas.openxmlformats.org/officeDocument/2006/relationships/hyperlink" Target="https://www.zillow.com/homedetails/474-Merritt-Ave-APT-3-Oakland-CA-94610/2068684032_zpid/" TargetMode="External"/><Relationship Id="rId2274" Type="http://schemas.openxmlformats.org/officeDocument/2006/relationships/hyperlink" Target="https://www.zillow.com/homedetails/3245B-Hollis-St-Emeryville-CA-94608/2068533264_zpid/" TargetMode="External"/><Relationship Id="rId2275" Type="http://schemas.openxmlformats.org/officeDocument/2006/relationships/drawing" Target="../drawings/drawing1.xml"/><Relationship Id="rId356" Type="http://schemas.openxmlformats.org/officeDocument/2006/relationships/hyperlink" Target="https://www.zillow.com/homedetails/2150-35th-Ave-Oakland-CA-94601/24779358_zpid/" TargetMode="External"/><Relationship Id="rId355" Type="http://schemas.openxmlformats.org/officeDocument/2006/relationships/hyperlink" Target="https://www.zillow.com/homedetails/1050-62nd-St-B-Emeryville-CA-94608/2068747092_zpid/" TargetMode="External"/><Relationship Id="rId354" Type="http://schemas.openxmlformats.org/officeDocument/2006/relationships/hyperlink" Target="https://www.zillow.com/homedetails/721-Tyler-St-Oakland-CA-94603/24801156_zpid/" TargetMode="External"/><Relationship Id="rId353" Type="http://schemas.openxmlformats.org/officeDocument/2006/relationships/hyperlink" Target="https://www.zillow.com/homedetails/1951-36th-Ave-Oakland-CA-94601/24779449_zpid/" TargetMode="External"/><Relationship Id="rId1378" Type="http://schemas.openxmlformats.org/officeDocument/2006/relationships/hyperlink" Target="https://www.zillow.com/homedetails/180-7th-St-205-San-Francisco-CA-94103/15147358_zpid/" TargetMode="External"/><Relationship Id="rId2225" Type="http://schemas.openxmlformats.org/officeDocument/2006/relationships/hyperlink" Target="https://www.zillow.com/homedetails/1006-Castle-St-San-Leandro-CA-94578/24885995_zpid/" TargetMode="External"/><Relationship Id="rId1379" Type="http://schemas.openxmlformats.org/officeDocument/2006/relationships/hyperlink" Target="https://www.zillow.com/homedetails/1695-18th-St-SUITE-308-San-Francisco-CA-94107/15149430_zpid/" TargetMode="External"/><Relationship Id="rId2226" Type="http://schemas.openxmlformats.org/officeDocument/2006/relationships/hyperlink" Target="https://www.zillow.com/homedetails/San-Leandro-CA-94578/24887185_zpid/" TargetMode="External"/><Relationship Id="rId2227" Type="http://schemas.openxmlformats.org/officeDocument/2006/relationships/hyperlink" Target="https://www.zillow.com/homedetails/2320-Somerset-Ave-Castro-Valley-CA-94546/24905251_zpid/" TargetMode="External"/><Relationship Id="rId2228" Type="http://schemas.openxmlformats.org/officeDocument/2006/relationships/hyperlink" Target="https://www.zillow.com/homedetails/1301-E-Juana-Ave-San-Leandro-CA-94577/24880127_zpid/" TargetMode="External"/><Relationship Id="rId2229" Type="http://schemas.openxmlformats.org/officeDocument/2006/relationships/hyperlink" Target="https://www.zillow.com/homedetails/2270-Marina-Blvd-San-Leandro-CA-94577/24891343_zpid/" TargetMode="External"/><Relationship Id="rId305" Type="http://schemas.openxmlformats.org/officeDocument/2006/relationships/hyperlink" Target="https://www.zillow.com/homedetails/901-Jefferson-St-APT-412-Oakland-CA-94607/333759860_zpid/" TargetMode="External"/><Relationship Id="rId789" Type="http://schemas.openxmlformats.org/officeDocument/2006/relationships/hyperlink" Target="https://www.zillow.com/homedetails/1748-Kilowatt-Way-101-F6-Fremont-CA-94539/2068577129_zpid/" TargetMode="External"/><Relationship Id="rId304" Type="http://schemas.openxmlformats.org/officeDocument/2006/relationships/hyperlink" Target="https://www.zillow.com/homedetails/Oakland-CA-94605/24792725_zpid/" TargetMode="External"/><Relationship Id="rId788" Type="http://schemas.openxmlformats.org/officeDocument/2006/relationships/hyperlink" Target="https://www.zillow.com/community/enclave-at-mission-falls/2068409511_zpid/" TargetMode="External"/><Relationship Id="rId303" Type="http://schemas.openxmlformats.org/officeDocument/2006/relationships/hyperlink" Target="https://www.zillow.com/homedetails/6435-Brann-St-Oakland-CA-94605/24790643_zpid/" TargetMode="External"/><Relationship Id="rId787" Type="http://schemas.openxmlformats.org/officeDocument/2006/relationships/hyperlink" Target="https://www.zillow.com/homedetails/4041-Caribbean-Cmn-Fremont-CA-94555/25046300_zpid/" TargetMode="External"/><Relationship Id="rId302" Type="http://schemas.openxmlformats.org/officeDocument/2006/relationships/hyperlink" Target="https://www.zillow.com/homedetails/1515-14th-Ave-APT-302-Oakland-CA-94606/68025991_zpid/" TargetMode="External"/><Relationship Id="rId786" Type="http://schemas.openxmlformats.org/officeDocument/2006/relationships/hyperlink" Target="https://www.zillow.com/homedetails/36814-Limeta-Ter-Fremont-CA-94536/25004777_zpid/" TargetMode="External"/><Relationship Id="rId309" Type="http://schemas.openxmlformats.org/officeDocument/2006/relationships/hyperlink" Target="https://www.zillow.com/homedetails/155-Pearl-St-APT-202-Oakland-CA-94611/2070501145_zpid/" TargetMode="External"/><Relationship Id="rId308" Type="http://schemas.openxmlformats.org/officeDocument/2006/relationships/hyperlink" Target="https://www.zillow.com/homedetails/1043-60th-St-Oakland-CA-94608/24754889_zpid/" TargetMode="External"/><Relationship Id="rId307" Type="http://schemas.openxmlformats.org/officeDocument/2006/relationships/hyperlink" Target="https://www.zillow.com/homedetails/1830-Lakeshore-Ave-APT-103-Oakland-CA-94606/2089737591_zpid/" TargetMode="External"/><Relationship Id="rId306" Type="http://schemas.openxmlformats.org/officeDocument/2006/relationships/hyperlink" Target="https://www.zillow.com/homedetails/311-Oak-St-PENTHOUSE-29-Oakland-CA-94607/63083595_zpid/" TargetMode="External"/><Relationship Id="rId781" Type="http://schemas.openxmlformats.org/officeDocument/2006/relationships/hyperlink" Target="https://www.zillow.com/homedetails/39-Esmerelda-Falls-Ter-Fremont-CA-94539/318985955_zpid/" TargetMode="External"/><Relationship Id="rId1370" Type="http://schemas.openxmlformats.org/officeDocument/2006/relationships/hyperlink" Target="https://www.zillow.com/homedetails/1729-1733-Stockton-St-B-San-Francisco-CA-94133/2069704164_zpid/" TargetMode="External"/><Relationship Id="rId780" Type="http://schemas.openxmlformats.org/officeDocument/2006/relationships/hyperlink" Target="https://www.zillow.com/homedetails/34429-Shenandoah-Pl-Fremont-CA-94555/25046145_zpid/" TargetMode="External"/><Relationship Id="rId1371" Type="http://schemas.openxmlformats.org/officeDocument/2006/relationships/hyperlink" Target="https://www.zillow.com/homedetails/1128-Masonic-Ave-A-San-Francisco-CA-94117/2068467572_zpid/" TargetMode="External"/><Relationship Id="rId1372" Type="http://schemas.openxmlformats.org/officeDocument/2006/relationships/hyperlink" Target="https://www.zillow.com/homedetails/1412-Jackson-St-San-Francisco-CA-94109/15067434_zpid/" TargetMode="External"/><Relationship Id="rId1373" Type="http://schemas.openxmlformats.org/officeDocument/2006/relationships/hyperlink" Target="https://www.zillow.com/homedetails/1235-McAllister-St-APT-121-San-Francisco-CA-94115/15078159_zpid/" TargetMode="External"/><Relationship Id="rId2220" Type="http://schemas.openxmlformats.org/officeDocument/2006/relationships/hyperlink" Target="https://www.zillow.com/homedetails/1206-144th-Ave-San-Leandro-CA-94578/24885499_zpid/" TargetMode="External"/><Relationship Id="rId301" Type="http://schemas.openxmlformats.org/officeDocument/2006/relationships/hyperlink" Target="https://www.zillow.com/homedetails/150-Moss-Way-Oakland-CA-94611/241572627_zpid/" TargetMode="External"/><Relationship Id="rId785" Type="http://schemas.openxmlformats.org/officeDocument/2006/relationships/hyperlink" Target="https://www.zillow.com/homedetails/3101-Driscoll-Rd-Fremont-CA-94539/58878997_zpid/" TargetMode="External"/><Relationship Id="rId1374" Type="http://schemas.openxmlformats.org/officeDocument/2006/relationships/hyperlink" Target="https://www.zillow.com/homedetails/435-China-Basin-St-UNIT-430-San-Francisco-CA-94158/116157092_zpid/" TargetMode="External"/><Relationship Id="rId2221" Type="http://schemas.openxmlformats.org/officeDocument/2006/relationships/hyperlink" Target="https://www.zillow.com/homedetails/2399-E-14th-St-SPACE-55-San-Leandro-CA-94577/2072855990_zpid/" TargetMode="External"/><Relationship Id="rId300" Type="http://schemas.openxmlformats.org/officeDocument/2006/relationships/hyperlink" Target="https://www.zillow.com/homedetails/3030-Nicol-Ave-Oakland-CA-94602/24768246_zpid/" TargetMode="External"/><Relationship Id="rId784" Type="http://schemas.openxmlformats.org/officeDocument/2006/relationships/hyperlink" Target="https://www.zillow.com/homedetails/2247-Jackson-St-Fremont-CA-94539/25034677_zpid/" TargetMode="External"/><Relationship Id="rId1375" Type="http://schemas.openxmlformats.org/officeDocument/2006/relationships/hyperlink" Target="https://www.zillow.com/homedetails/300-3rd-St-APT-720-San-Francisco-CA-94107/15147774_zpid/" TargetMode="External"/><Relationship Id="rId2222" Type="http://schemas.openxmlformats.org/officeDocument/2006/relationships/hyperlink" Target="https://www.zillow.com/homedetails/1624-Oriole-Ave-San-Leandro-CA-94578/24892373_zpid/" TargetMode="External"/><Relationship Id="rId783" Type="http://schemas.openxmlformats.org/officeDocument/2006/relationships/hyperlink" Target="https://www.zillow.com/homedetails/42290-Blacow-Rd-Fremont-CA-94538/25041628_zpid/" TargetMode="External"/><Relationship Id="rId1376" Type="http://schemas.openxmlformats.org/officeDocument/2006/relationships/hyperlink" Target="https://www.zillow.com/homedetails/219-Brannan-St-UNIT-5C-San-Francisco-CA-94107/50880624_zpid/" TargetMode="External"/><Relationship Id="rId2223" Type="http://schemas.openxmlformats.org/officeDocument/2006/relationships/hyperlink" Target="https://www.zillow.com/homedetails/345-Garcia-Ave-San-Leandro-CA-94577/24875290_zpid/" TargetMode="External"/><Relationship Id="rId782" Type="http://schemas.openxmlformats.org/officeDocument/2006/relationships/hyperlink" Target="https://www.zillow.com/homedetails/48207-Hackberry-St-Fremont-CA-94539/25026133_zpid/" TargetMode="External"/><Relationship Id="rId1377" Type="http://schemas.openxmlformats.org/officeDocument/2006/relationships/hyperlink" Target="https://www.zillow.com/homedetails/651-14th-Ave-San-Francisco-CA-94118/15098072_zpid/" TargetMode="External"/><Relationship Id="rId2224" Type="http://schemas.openxmlformats.org/officeDocument/2006/relationships/hyperlink" Target="https://www.zillow.com/homedetails/474-Lloyd-Ave-San-Leandro-CA-94578/24884557_zpid/" TargetMode="External"/><Relationship Id="rId1367" Type="http://schemas.openxmlformats.org/officeDocument/2006/relationships/hyperlink" Target="https://www.zillow.com/homedetails/419-Baden-St-San-Francisco-CA-94131/15185762_zpid/" TargetMode="External"/><Relationship Id="rId2214" Type="http://schemas.openxmlformats.org/officeDocument/2006/relationships/hyperlink" Target="https://www.zillow.com/homedetails/15137-Norton-St-San-Leandro-CA-94579/24900298_zpid/" TargetMode="External"/><Relationship Id="rId1368" Type="http://schemas.openxmlformats.org/officeDocument/2006/relationships/hyperlink" Target="https://www.zillow.com/homedetails/619-28th-Ave-San-Francisco-CA-94121/2069734356_zpid/" TargetMode="External"/><Relationship Id="rId2215" Type="http://schemas.openxmlformats.org/officeDocument/2006/relationships/hyperlink" Target="https://www.zillow.com/homedetails/16345-Liberty-St-San-Leandro-CA-94578/24892903_zpid/" TargetMode="External"/><Relationship Id="rId1369" Type="http://schemas.openxmlformats.org/officeDocument/2006/relationships/hyperlink" Target="https://www.zillow.com/homedetails/1338-1340-42nd-Ave-San-Francisco-CA-94122/325646277_zpid/" TargetMode="External"/><Relationship Id="rId2216" Type="http://schemas.openxmlformats.org/officeDocument/2006/relationships/hyperlink" Target="https://www.zillow.com/homedetails/2055-Altamont-Rd-San-Leandro-CA-94578/24890446_zpid/" TargetMode="External"/><Relationship Id="rId2217" Type="http://schemas.openxmlformats.org/officeDocument/2006/relationships/hyperlink" Target="https://www.zillow.com/homedetails/2077-Washington-Ave-APT-302-San-Leandro-CA-94577/24874122_zpid/" TargetMode="External"/><Relationship Id="rId2218" Type="http://schemas.openxmlformats.org/officeDocument/2006/relationships/hyperlink" Target="https://www.zillow.com/homedetails/1400-Carpentier-St-APT-229-San-Leandro-CA-94577/2075613953_zpid/" TargetMode="External"/><Relationship Id="rId2219" Type="http://schemas.openxmlformats.org/officeDocument/2006/relationships/hyperlink" Target="https://www.zillow.com/homedetails/1576-Brookside-Dr-San-Leandro-CA-94577/24881480_zpid/" TargetMode="External"/><Relationship Id="rId778" Type="http://schemas.openxmlformats.org/officeDocument/2006/relationships/hyperlink" Target="https://www.zillow.com/homedetails/38249-Alta-Dr-Fremont-CA-94536/25009032_zpid/" TargetMode="External"/><Relationship Id="rId777" Type="http://schemas.openxmlformats.org/officeDocument/2006/relationships/hyperlink" Target="https://www.zillow.com/homedetails/5472-Butano-Park-Dr-Fremont-CA-94538/25045480_zpid/" TargetMode="External"/><Relationship Id="rId776" Type="http://schemas.openxmlformats.org/officeDocument/2006/relationships/hyperlink" Target="https://www.zillow.com/homedetails/2419-Jackson-St-Fremont-CA-94539/25034614_zpid/" TargetMode="External"/><Relationship Id="rId775" Type="http://schemas.openxmlformats.org/officeDocument/2006/relationships/hyperlink" Target="https://www.zillow.com/homedetails/2465-Tecado-Ter-Fremont-CA-94539/25021179_zpid/" TargetMode="External"/><Relationship Id="rId779" Type="http://schemas.openxmlformats.org/officeDocument/2006/relationships/hyperlink" Target="https://www.zillow.com/homedetails/5101-Roycroft-Way-Fremont-CA-94538/25037443_zpid/" TargetMode="External"/><Relationship Id="rId770" Type="http://schemas.openxmlformats.org/officeDocument/2006/relationships/hyperlink" Target="https://www.zillow.com/homedetails/2093-Lockwood-Ave-Fremont-CA-94539/25034405_zpid/" TargetMode="External"/><Relationship Id="rId1360" Type="http://schemas.openxmlformats.org/officeDocument/2006/relationships/hyperlink" Target="https://www.zillow.com/homedetails/150-24th-Ave-San-Francisco-CA-94121/15089064_zpid/" TargetMode="External"/><Relationship Id="rId1361" Type="http://schemas.openxmlformats.org/officeDocument/2006/relationships/hyperlink" Target="https://www.zillow.com/homedetails/1042-Pine-St-San-Francisco-CA-94109/111933015_zpid/" TargetMode="External"/><Relationship Id="rId1362" Type="http://schemas.openxmlformats.org/officeDocument/2006/relationships/hyperlink" Target="https://www.zillow.com/homedetails/3030-Castro-St-San-Francisco-CA-94131/15185039_zpid/" TargetMode="External"/><Relationship Id="rId774" Type="http://schemas.openxmlformats.org/officeDocument/2006/relationships/hyperlink" Target="https://www.zillow.com/homedetails/3496-Fitzsimmons-Cmn-Fremont-CA-94538/25042534_zpid/" TargetMode="External"/><Relationship Id="rId1363" Type="http://schemas.openxmlformats.org/officeDocument/2006/relationships/hyperlink" Target="https://www.zillow.com/homedetails/3615-Buchanan-St-APT-303-San-Francisco-CA-94123/70393069_zpid/" TargetMode="External"/><Relationship Id="rId2210" Type="http://schemas.openxmlformats.org/officeDocument/2006/relationships/hyperlink" Target="https://www.zillow.com/homedetails/14962-Swenson-St-San-Leandro-CA-94579/24900601_zpid/" TargetMode="External"/><Relationship Id="rId773" Type="http://schemas.openxmlformats.org/officeDocument/2006/relationships/hyperlink" Target="https://www.zillow.com/homedetails/4685-Cambio-Ct-Fremont-CA-94536/25004396_zpid/" TargetMode="External"/><Relationship Id="rId1364" Type="http://schemas.openxmlformats.org/officeDocument/2006/relationships/hyperlink" Target="https://www.zillow.com/homedetails/15-17-Hemway-Ter-San-Francisco-CA-94117/332852804_zpid/" TargetMode="External"/><Relationship Id="rId2211" Type="http://schemas.openxmlformats.org/officeDocument/2006/relationships/hyperlink" Target="https://www.zillow.com/homedetails/15165-Golden-Gate-Dr-San-Leandro-CA-94579/24900539_zpid/" TargetMode="External"/><Relationship Id="rId772" Type="http://schemas.openxmlformats.org/officeDocument/2006/relationships/hyperlink" Target="https://www.zillow.com/homedetails/941-Avila-Terraza-1R-Fremont-CA-94538/25020942_zpid/" TargetMode="External"/><Relationship Id="rId1365" Type="http://schemas.openxmlformats.org/officeDocument/2006/relationships/hyperlink" Target="https://www.zillow.com/homedetails/1743-1745-Revere-Ave-San-Francisco-CA-94124/331638008_zpid/" TargetMode="External"/><Relationship Id="rId2212" Type="http://schemas.openxmlformats.org/officeDocument/2006/relationships/hyperlink" Target="https://www.zillow.com/homedetails/14757-Saturn-Dr-San-Leandro-CA-94578/24890379_zpid/" TargetMode="External"/><Relationship Id="rId771" Type="http://schemas.openxmlformats.org/officeDocument/2006/relationships/hyperlink" Target="https://www.zillow.com/homedetails/711-Old-Canyon-Rd-SPACE-73-Fremont-CA-94536/2068591679_zpid/" TargetMode="External"/><Relationship Id="rId1366" Type="http://schemas.openxmlformats.org/officeDocument/2006/relationships/hyperlink" Target="https://www.zillow.com/homedetails/4551-18th-St-San-Francisco-CA-94114/15129213_zpid/" TargetMode="External"/><Relationship Id="rId2213" Type="http://schemas.openxmlformats.org/officeDocument/2006/relationships/hyperlink" Target="https://www.zillow.com/homedetails/15675-Liberty-St-San-Leandro-CA-94578/122159988_zpid/" TargetMode="External"/><Relationship Id="rId2247" Type="http://schemas.openxmlformats.org/officeDocument/2006/relationships/hyperlink" Target="https://www.zillow.com/homedetails/665-Dutton-Ave-San-Leandro-CA-94577/2080800487_zpid/" TargetMode="External"/><Relationship Id="rId2248" Type="http://schemas.openxmlformats.org/officeDocument/2006/relationships/hyperlink" Target="https://www.zillow.com/homedetails/1425-Macarthur-Blvd-San-Leandro-CA-94577/299076055_zpid/" TargetMode="External"/><Relationship Id="rId2249" Type="http://schemas.openxmlformats.org/officeDocument/2006/relationships/hyperlink" Target="https://www.zillow.com/homedetails/16432-Saratoga-St-San-Leandro-CA-94578/299076687_zpid/" TargetMode="External"/><Relationship Id="rId327" Type="http://schemas.openxmlformats.org/officeDocument/2006/relationships/hyperlink" Target="https://www.zillow.com/homedetails/3221-61st-Ave-Oakland-CA-94605/24785395_zpid/" TargetMode="External"/><Relationship Id="rId326" Type="http://schemas.openxmlformats.org/officeDocument/2006/relationships/hyperlink" Target="https://www.zillow.com/homedetails/3803-Midvale-Ave-Oakland-CA-94602/24770440_zpid/" TargetMode="External"/><Relationship Id="rId325" Type="http://schemas.openxmlformats.org/officeDocument/2006/relationships/hyperlink" Target="https://www.zillow.com/homedetails/801-Franklin-St-APT-1202-Oakland-CA-94607/2068401207_zpid/" TargetMode="External"/><Relationship Id="rId324" Type="http://schemas.openxmlformats.org/officeDocument/2006/relationships/hyperlink" Target="https://www.zillow.com/homedetails/1584-Chandler-St-Oakland-CA-94603/2068763035_zpid/" TargetMode="External"/><Relationship Id="rId329" Type="http://schemas.openxmlformats.org/officeDocument/2006/relationships/hyperlink" Target="https://www.zillow.com/homedetails/6501-Buena-Ventura-Ave-Oakland-CA-94605/24786436_zpid/" TargetMode="External"/><Relationship Id="rId1390" Type="http://schemas.openxmlformats.org/officeDocument/2006/relationships/hyperlink" Target="https://www.zillow.com/homedetails/481-Fulton-St-San-Francisco-CA-94102/2068059010_zpid/" TargetMode="External"/><Relationship Id="rId328" Type="http://schemas.openxmlformats.org/officeDocument/2006/relationships/hyperlink" Target="https://www.zillow.com/homedetails/5751-Kingsley-Cir-Oakland-CA-94605/24787886_zpid/" TargetMode="External"/><Relationship Id="rId1391" Type="http://schemas.openxmlformats.org/officeDocument/2006/relationships/hyperlink" Target="https://www.zillow.com/homedetails/329-Prospect-Ave-San-Francisco-CA-94110/325647935_zpid/" TargetMode="External"/><Relationship Id="rId1392" Type="http://schemas.openxmlformats.org/officeDocument/2006/relationships/hyperlink" Target="https://www.zillow.com/homedetails/1761-Leavenworth-St-San-Francisco-CA-94109/15066863_zpid/" TargetMode="External"/><Relationship Id="rId1393" Type="http://schemas.openxmlformats.org/officeDocument/2006/relationships/hyperlink" Target="https://www.zillow.com/homedetails/855-Folsom-St-APT-734-San-Francisco-CA-94107/80753688_zpid/" TargetMode="External"/><Relationship Id="rId2240" Type="http://schemas.openxmlformats.org/officeDocument/2006/relationships/hyperlink" Target="https://www.zillow.com/homedetails/1508-166th-Ave-San-Leandro-CA-94578/24893046_zpid/" TargetMode="External"/><Relationship Id="rId1394" Type="http://schemas.openxmlformats.org/officeDocument/2006/relationships/hyperlink" Target="https://www.zillow.com/homedetails/1523-Franklin-St-San-Francisco-CA-94109/2068547421_zpid/" TargetMode="External"/><Relationship Id="rId2241" Type="http://schemas.openxmlformats.org/officeDocument/2006/relationships/hyperlink" Target="https://www.zillow.com/homedetails/1400-Carpentier-St-APT-239-San-Leandro-CA-94577/2068472872_zpid/" TargetMode="External"/><Relationship Id="rId1395" Type="http://schemas.openxmlformats.org/officeDocument/2006/relationships/hyperlink" Target="https://www.zillow.com/homedetails/224-Sea-Cliff-Ave-San-Francisco-CA-94121/15088697_zpid/" TargetMode="External"/><Relationship Id="rId2242" Type="http://schemas.openxmlformats.org/officeDocument/2006/relationships/hyperlink" Target="https://www.zillow.com/homedetails/1510-166th-Ave-San-Leandro-CA-94578/299076644_zpid/" TargetMode="External"/><Relationship Id="rId323" Type="http://schemas.openxmlformats.org/officeDocument/2006/relationships/hyperlink" Target="https://www.zillow.com/homedetails/7701-Greenly-Dr-Oakland-CA-94605/24794602_zpid/" TargetMode="External"/><Relationship Id="rId1396" Type="http://schemas.openxmlformats.org/officeDocument/2006/relationships/hyperlink" Target="https://www.zillow.com/homedetails/401-Harrison-St-APT-9A-San-Francisco-CA-94105/241586681_zpid/" TargetMode="External"/><Relationship Id="rId2243" Type="http://schemas.openxmlformats.org/officeDocument/2006/relationships/hyperlink" Target="https://www.zillow.com/homedetails/14528-Wiley-St-San-Leandro-CA-94579/24882773_zpid/" TargetMode="External"/><Relationship Id="rId322" Type="http://schemas.openxmlformats.org/officeDocument/2006/relationships/hyperlink" Target="https://www.zillow.com/homedetails/216-Hunter-Ave-Oakland-CA-94603/24803143_zpid/" TargetMode="External"/><Relationship Id="rId1397" Type="http://schemas.openxmlformats.org/officeDocument/2006/relationships/hyperlink" Target="https://www.zillow.com/homedetails/40-Levant-St-San-Francisco-CA-94114/15127299_zpid/" TargetMode="External"/><Relationship Id="rId2244" Type="http://schemas.openxmlformats.org/officeDocument/2006/relationships/hyperlink" Target="https://www.zillow.com/homedetails/1020-Bancroft-Ave-San-Leandro-CA-94577/24877427_zpid/" TargetMode="External"/><Relationship Id="rId321" Type="http://schemas.openxmlformats.org/officeDocument/2006/relationships/hyperlink" Target="https://www.zillow.com/homedetails/454-Wesley-Ave-APT-4-Oakland-CA-94606/2108093234_zpid/" TargetMode="External"/><Relationship Id="rId1398" Type="http://schemas.openxmlformats.org/officeDocument/2006/relationships/hyperlink" Target="https://www.zillow.com/homedetails/1550-38th-Ave-San-Francisco-CA-94122/15107532_zpid/" TargetMode="External"/><Relationship Id="rId2245" Type="http://schemas.openxmlformats.org/officeDocument/2006/relationships/hyperlink" Target="https://www.zillow.com/homedetails/2366-W-Avenue-133rd-San-Leandro-CA-94577/24891392_zpid/" TargetMode="External"/><Relationship Id="rId320" Type="http://schemas.openxmlformats.org/officeDocument/2006/relationships/hyperlink" Target="https://www.zillow.com/homedetails/988-Franklin-St-APT-606-Oakland-CA-94607/24738181_zpid/" TargetMode="External"/><Relationship Id="rId1399" Type="http://schemas.openxmlformats.org/officeDocument/2006/relationships/hyperlink" Target="https://www.zillow.com/homedetails/2-Amazon-Ave-APT-203-San-Francisco-CA-94112/15177241_zpid/" TargetMode="External"/><Relationship Id="rId2246" Type="http://schemas.openxmlformats.org/officeDocument/2006/relationships/hyperlink" Target="https://www.zillow.com/homedetails/1476-164th-Ave-San-Leandro-CA-94578/2097152729_zpid/" TargetMode="External"/><Relationship Id="rId1389" Type="http://schemas.openxmlformats.org/officeDocument/2006/relationships/hyperlink" Target="https://www.zillow.com/homedetails/655-Corbett-Ave-APT-506-San-Francisco-CA-94114/2127004246_zpid/" TargetMode="External"/><Relationship Id="rId2236" Type="http://schemas.openxmlformats.org/officeDocument/2006/relationships/hyperlink" Target="https://www.zillow.com/homedetails/19465-Yuma-St-Castro-Valley-CA-94546/24905556_zpid/" TargetMode="External"/><Relationship Id="rId2237" Type="http://schemas.openxmlformats.org/officeDocument/2006/relationships/hyperlink" Target="https://www.zillow.com/homedetails/1367-Santa-Rosa-St-San-Leandro-CA-94577/54789249_zpid/" TargetMode="External"/><Relationship Id="rId2238" Type="http://schemas.openxmlformats.org/officeDocument/2006/relationships/hyperlink" Target="https://www.zillow.com/homedetails/316-Caliente-Dr-San-Leandro-CA-94578/24883450_zpid/" TargetMode="External"/><Relationship Id="rId2239" Type="http://schemas.openxmlformats.org/officeDocument/2006/relationships/hyperlink" Target="https://www.zillow.com/homedetails/13517-Aurora-Dr-APT-115-San-Leandro-CA-94577/24891653_zpid/" TargetMode="External"/><Relationship Id="rId316" Type="http://schemas.openxmlformats.org/officeDocument/2006/relationships/hyperlink" Target="https://www.zillow.com/homedetails/6170-Old-Quarry-Loop-Oakland-CA-94605/82843641_zpid/" TargetMode="External"/><Relationship Id="rId315" Type="http://schemas.openxmlformats.org/officeDocument/2006/relationships/hyperlink" Target="https://www.zillow.com/homedetails/2824-E-23rd-St-Oakland-CA-94601/24766758_zpid/" TargetMode="External"/><Relationship Id="rId799" Type="http://schemas.openxmlformats.org/officeDocument/2006/relationships/hyperlink" Target="https://www.zillow.com/homedetails/38623-Cherry-Ln-APT-161-Fremont-CA-94536/25019334_zpid/" TargetMode="External"/><Relationship Id="rId314" Type="http://schemas.openxmlformats.org/officeDocument/2006/relationships/hyperlink" Target="https://www.zillow.com/homedetails/1031-87th-Ave-Oakland-CA-94621/24797198_zpid/" TargetMode="External"/><Relationship Id="rId798" Type="http://schemas.openxmlformats.org/officeDocument/2006/relationships/hyperlink" Target="https://www.zillow.com/homedetails/39149-Guardino-Dr-APT-150-Fremont-CA-94538/64966462_zpid/" TargetMode="External"/><Relationship Id="rId313" Type="http://schemas.openxmlformats.org/officeDocument/2006/relationships/hyperlink" Target="https://www.zillow.com/homedetails/938-Apgar-St-Oakland-CA-94608/24748379_zpid/" TargetMode="External"/><Relationship Id="rId797" Type="http://schemas.openxmlformats.org/officeDocument/2006/relationships/hyperlink" Target="https://www.zillow.com/homedetails/1838-Kilowatt-Way-101-F4-Fremont-CA-94539/2068390390_zpid/" TargetMode="External"/><Relationship Id="rId319" Type="http://schemas.openxmlformats.org/officeDocument/2006/relationships/hyperlink" Target="https://www.zillow.com/homedetails/303-Adams-St-APT-210-Oakland-CA-94610/2069721708_zpid/" TargetMode="External"/><Relationship Id="rId318" Type="http://schemas.openxmlformats.org/officeDocument/2006/relationships/hyperlink" Target="https://www.zillow.com/homedetails/1830-E-20th-St-Oakland-CA-94606/24759732_zpid/" TargetMode="External"/><Relationship Id="rId317" Type="http://schemas.openxmlformats.org/officeDocument/2006/relationships/hyperlink" Target="https://www.zillow.com/homedetails/10497-June-Ct-Oakland-CA-94603/24803613_zpid/" TargetMode="External"/><Relationship Id="rId1380" Type="http://schemas.openxmlformats.org/officeDocument/2006/relationships/hyperlink" Target="https://www.zillow.com/homedetails/3376-22nd-St-San-Francisco-CA-94110/2091577370_zpid/" TargetMode="External"/><Relationship Id="rId792" Type="http://schemas.openxmlformats.org/officeDocument/2006/relationships/hyperlink" Target="https://www.zillow.com/homedetails/41224-Fremont-Blvd-Fremont-CA-94538/2081851595_zpid/" TargetMode="External"/><Relationship Id="rId1381" Type="http://schemas.openxmlformats.org/officeDocument/2006/relationships/hyperlink" Target="https://www.zillow.com/homedetails/2036-Greenwich-St-San-Francisco-CA-94123/2068038026_zpid/" TargetMode="External"/><Relationship Id="rId791" Type="http://schemas.openxmlformats.org/officeDocument/2006/relationships/hyperlink" Target="https://www.zillow.com/homedetails/38623-Cherry-Ln-APT-134-Fremont-CA-94536/2095465292_zpid/" TargetMode="External"/><Relationship Id="rId1382" Type="http://schemas.openxmlformats.org/officeDocument/2006/relationships/hyperlink" Target="https://www.zillow.com/homedetails/2566-42nd-Ave-San-Francisco-CA-94116/15124159_zpid/" TargetMode="External"/><Relationship Id="rId790" Type="http://schemas.openxmlformats.org/officeDocument/2006/relationships/hyperlink" Target="https://www.zillow.com/community/enclave-at-mission-falls/2068409505_zpid/" TargetMode="External"/><Relationship Id="rId1383" Type="http://schemas.openxmlformats.org/officeDocument/2006/relationships/hyperlink" Target="https://www.zillow.com/homedetails/2850-Divisadero-St-San-Francisco-CA-94123/15080663_zpid/" TargetMode="External"/><Relationship Id="rId2230" Type="http://schemas.openxmlformats.org/officeDocument/2006/relationships/hyperlink" Target="https://www.zillow.com/homedetails/1286-148th-Ave-San-Leandro-CA-94578/24885681_zpid/" TargetMode="External"/><Relationship Id="rId1384" Type="http://schemas.openxmlformats.org/officeDocument/2006/relationships/hyperlink" Target="https://www.zillow.com/homedetails/1-3rd-Ave-San-Francisco-CA-94118/15089450_zpid/" TargetMode="External"/><Relationship Id="rId2231" Type="http://schemas.openxmlformats.org/officeDocument/2006/relationships/hyperlink" Target="https://www.zillow.com/homedetails/1798-138th-Ave-San-Leandro-CA-94578/24886690_zpid/" TargetMode="External"/><Relationship Id="rId312" Type="http://schemas.openxmlformats.org/officeDocument/2006/relationships/hyperlink" Target="https://www.zillow.com/homedetails/4631-West-St-Oakland-CA-94608/333756493_zpid/" TargetMode="External"/><Relationship Id="rId796" Type="http://schemas.openxmlformats.org/officeDocument/2006/relationships/hyperlink" Target="https://www.zillow.com/community/kensington-station-at-metro-west/2068641004_zpid/" TargetMode="External"/><Relationship Id="rId1385" Type="http://schemas.openxmlformats.org/officeDocument/2006/relationships/hyperlink" Target="https://www.zillow.com/homedetails/142-Wawona-St-San-Francisco-CA-94127/15134135_zpid/" TargetMode="External"/><Relationship Id="rId2232" Type="http://schemas.openxmlformats.org/officeDocument/2006/relationships/hyperlink" Target="https://www.zillow.com/homedetails/128-Euclid-Ave-San-Leandro-CA-94577/24875871_zpid/" TargetMode="External"/><Relationship Id="rId311" Type="http://schemas.openxmlformats.org/officeDocument/2006/relationships/hyperlink" Target="https://www.zillow.com/homedetails/3468-School-St-Oakland-CA-94602/2078172538_zpid/" TargetMode="External"/><Relationship Id="rId795" Type="http://schemas.openxmlformats.org/officeDocument/2006/relationships/hyperlink" Target="https://www.zillow.com/homedetails/39110-Bud-Ct-Fremont-CA-94538/25009774_zpid/" TargetMode="External"/><Relationship Id="rId1386" Type="http://schemas.openxmlformats.org/officeDocument/2006/relationships/hyperlink" Target="https://www.zillow.com/homedetails/1760-Ofarrell-St-APT-18-San-Francisco-CA-94115/15076823_zpid/" TargetMode="External"/><Relationship Id="rId2233" Type="http://schemas.openxmlformats.org/officeDocument/2006/relationships/hyperlink" Target="https://www.zillow.com/homedetails/1400-Carpentier-St-APT-437-San-Leandro-CA-94577/24873833_zpid/" TargetMode="External"/><Relationship Id="rId310" Type="http://schemas.openxmlformats.org/officeDocument/2006/relationships/hyperlink" Target="https://www.zillow.com/homedetails/1650-79th-Ave-Oakland-CA-94621/24792101_zpid/" TargetMode="External"/><Relationship Id="rId794" Type="http://schemas.openxmlformats.org/officeDocument/2006/relationships/hyperlink" Target="https://www.zillow.com/homedetails/40453-Fremont-Blvd-Fremont-CA-94538/25038024_zpid/" TargetMode="External"/><Relationship Id="rId1387" Type="http://schemas.openxmlformats.org/officeDocument/2006/relationships/hyperlink" Target="https://www.zillow.com/homedetails/1075-Market-St-UNIT-202-San-Francisco-CA-94103/303806467_zpid/" TargetMode="External"/><Relationship Id="rId2234" Type="http://schemas.openxmlformats.org/officeDocument/2006/relationships/hyperlink" Target="https://www.zillow.com/homedetails/14994-Portofino-Cir-San-Leandro-CA-94578/24891909_zpid/" TargetMode="External"/><Relationship Id="rId793" Type="http://schemas.openxmlformats.org/officeDocument/2006/relationships/hyperlink" Target="https://www.zillow.com/homedetails/35710-Mission-Blvd-Fremont-CA-94536/25016213_zpid/" TargetMode="External"/><Relationship Id="rId1388" Type="http://schemas.openxmlformats.org/officeDocument/2006/relationships/hyperlink" Target="https://www.zillow.com/homedetails/2698-Pacific-Ave-San-Francisco-CA-94115/15073354_zpid/" TargetMode="External"/><Relationship Id="rId2235" Type="http://schemas.openxmlformats.org/officeDocument/2006/relationships/hyperlink" Target="https://www.zillow.com/homedetails/2251-Cherry-St-San-Leandro-CA-94577/24874245_zpid/" TargetMode="External"/><Relationship Id="rId297" Type="http://schemas.openxmlformats.org/officeDocument/2006/relationships/hyperlink" Target="https://www.zillow.com/homedetails/1921-96th-Ave-Oakland-CA-94603/24804818_zpid/" TargetMode="External"/><Relationship Id="rId296" Type="http://schemas.openxmlformats.org/officeDocument/2006/relationships/hyperlink" Target="https://www.zillow.com/homedetails/565-Bellevue-Ave-APT-704-Oakland-CA-94610/2119873064_zpid/" TargetMode="External"/><Relationship Id="rId295" Type="http://schemas.openxmlformats.org/officeDocument/2006/relationships/hyperlink" Target="https://www.zillow.com/homedetails/518-Spruce-St-Oakland-CA-94606/24762680_zpid/" TargetMode="External"/><Relationship Id="rId294" Type="http://schemas.openxmlformats.org/officeDocument/2006/relationships/hyperlink" Target="https://www.zillow.com/homedetails/1-Embarcadero-Cv-W-250-Oakland-CA-94606/2071117372_zpid/" TargetMode="External"/><Relationship Id="rId299" Type="http://schemas.openxmlformats.org/officeDocument/2006/relationships/hyperlink" Target="https://www.zillow.com/homedetails/4603-Brookdale-Ave-Oakland-CA-94619/24782269_zpid/" TargetMode="External"/><Relationship Id="rId298" Type="http://schemas.openxmlformats.org/officeDocument/2006/relationships/hyperlink" Target="https://www.zillow.com/homedetails/4033-Lincoln-Ave-Oakland-CA-94602/24773418_zpid/" TargetMode="External"/><Relationship Id="rId271" Type="http://schemas.openxmlformats.org/officeDocument/2006/relationships/hyperlink" Target="https://www.zillow.com/homedetails/8898-Skyline-Blvd-Oakland-CA-94611/24814923_zpid/" TargetMode="External"/><Relationship Id="rId270" Type="http://schemas.openxmlformats.org/officeDocument/2006/relationships/hyperlink" Target="https://www.zillow.com/homedetails/988-Franklin-St-APT-609-Oakland-CA-94607/24738184_zpid/" TargetMode="External"/><Relationship Id="rId269" Type="http://schemas.openxmlformats.org/officeDocument/2006/relationships/hyperlink" Target="https://www.zillow.com/homedetails/1528-88th-Ave-Oakland-CA-94621/24798340_zpid/" TargetMode="External"/><Relationship Id="rId264" Type="http://schemas.openxmlformats.org/officeDocument/2006/relationships/hyperlink" Target="https://www.zillow.com/homedetails/1257-95th-Ave-Oakland-CA-94603/24800532_zpid/" TargetMode="External"/><Relationship Id="rId263" Type="http://schemas.openxmlformats.org/officeDocument/2006/relationships/hyperlink" Target="https://www.zillow.com/homedetails/7400-Woodrow-Dr-Oakland-CA-94611/24815909_zpid/" TargetMode="External"/><Relationship Id="rId262" Type="http://schemas.openxmlformats.org/officeDocument/2006/relationships/hyperlink" Target="https://www.zillow.com/homedetails/2504-14th-Ave-Oakland-CA-94606/24761338_zpid/" TargetMode="External"/><Relationship Id="rId261" Type="http://schemas.openxmlformats.org/officeDocument/2006/relationships/hyperlink" Target="https://www.zillow.com/homedetails/2750-106th-Ave-Oakland-CA-94605/24806991_zpid/" TargetMode="External"/><Relationship Id="rId268" Type="http://schemas.openxmlformats.org/officeDocument/2006/relationships/hyperlink" Target="https://www.zillow.com/homedetails/1820-Melvin-Rd-Oakland-CA-94602/24774464_zpid/" TargetMode="External"/><Relationship Id="rId267" Type="http://schemas.openxmlformats.org/officeDocument/2006/relationships/hyperlink" Target="https://www.zillow.com/homedetails/1418-Sonoma-Way-Oakland-CA-94606/24759448_zpid/" TargetMode="External"/><Relationship Id="rId266" Type="http://schemas.openxmlformats.org/officeDocument/2006/relationships/hyperlink" Target="https://www.zillow.com/homedetails/177-19th-St-APT-1A-Oakland-CA-94612/2069666930_zpid/" TargetMode="External"/><Relationship Id="rId265" Type="http://schemas.openxmlformats.org/officeDocument/2006/relationships/hyperlink" Target="https://www.zillow.com/homedetails/2181-High-St-Oakland-CA-94601/24778370_zpid/" TargetMode="External"/><Relationship Id="rId260" Type="http://schemas.openxmlformats.org/officeDocument/2006/relationships/hyperlink" Target="https://www.zillow.com/homedetails/8727-Skyline-Blvd-Oakland-CA-94611/89031738_zpid/" TargetMode="External"/><Relationship Id="rId259" Type="http://schemas.openxmlformats.org/officeDocument/2006/relationships/hyperlink" Target="https://www.zillow.com/homedetails/6031-Girvin-Dr-Oakland-CA-94611/24814650_zpid/" TargetMode="External"/><Relationship Id="rId258" Type="http://schemas.openxmlformats.org/officeDocument/2006/relationships/hyperlink" Target="https://www.zillow.com/homedetails/3830-Howe-St-Oakland-CA-94611/24748945_zpid/" TargetMode="External"/><Relationship Id="rId253" Type="http://schemas.openxmlformats.org/officeDocument/2006/relationships/hyperlink" Target="https://www.zillow.com/homedetails/11024-Acalanes-Dr-Oakland-CA-94603/24803738_zpid/" TargetMode="External"/><Relationship Id="rId252" Type="http://schemas.openxmlformats.org/officeDocument/2006/relationships/hyperlink" Target="https://www.zillow.com/homedetails/18-Ealing-Ln-Oakland-CA-94608/82837780_zpid/" TargetMode="External"/><Relationship Id="rId251" Type="http://schemas.openxmlformats.org/officeDocument/2006/relationships/hyperlink" Target="https://www.zillow.com/homedetails/1555-Lakeside-Dr-APT-191-Oakland-CA-94612/2129204101_zpid/" TargetMode="External"/><Relationship Id="rId250" Type="http://schemas.openxmlformats.org/officeDocument/2006/relationships/hyperlink" Target="https://www.zillow.com/homedetails/1726-5th-Ave-Oakland-CA-94606/24759139_zpid/" TargetMode="External"/><Relationship Id="rId257" Type="http://schemas.openxmlformats.org/officeDocument/2006/relationships/hyperlink" Target="https://www.zillow.com/homedetails/640-55th-St-Oakland-CA-94609/24752503_zpid/" TargetMode="External"/><Relationship Id="rId256" Type="http://schemas.openxmlformats.org/officeDocument/2006/relationships/hyperlink" Target="https://www.zillow.com/homedetails/9700-Macarthur-Blvd-Oakland-CA-94605/24807080_zpid/" TargetMode="External"/><Relationship Id="rId255" Type="http://schemas.openxmlformats.org/officeDocument/2006/relationships/hyperlink" Target="https://www.zillow.com/homedetails/1434-Havenscourt-Blvd-Oakland-CA-94621/24789564_zpid/" TargetMode="External"/><Relationship Id="rId254" Type="http://schemas.openxmlformats.org/officeDocument/2006/relationships/hyperlink" Target="https://www.zillow.com/homedetails/3033-Seminary-Ave-Oakland-CA-94605/24787687_zpid/" TargetMode="External"/><Relationship Id="rId293" Type="http://schemas.openxmlformats.org/officeDocument/2006/relationships/hyperlink" Target="https://www.zillow.com/homedetails/13208-Campus-Dr-Oakland-CA-94619/24787254_zpid/" TargetMode="External"/><Relationship Id="rId292" Type="http://schemas.openxmlformats.org/officeDocument/2006/relationships/hyperlink" Target="https://www.zillow.com/homedetails/5951-Canning-St-Oakland-CA-94609/24755876_zpid/" TargetMode="External"/><Relationship Id="rId291" Type="http://schemas.openxmlformats.org/officeDocument/2006/relationships/hyperlink" Target="https://www.zillow.com/homedetails/1096-53rd-St-D-Emeryville-CA-94608/2075361454_zpid/" TargetMode="External"/><Relationship Id="rId290" Type="http://schemas.openxmlformats.org/officeDocument/2006/relationships/hyperlink" Target="https://www.zillow.com/homedetails/2877-Helen-St-Oakland-CA-94608/24740812_zpid/" TargetMode="External"/><Relationship Id="rId286" Type="http://schemas.openxmlformats.org/officeDocument/2006/relationships/hyperlink" Target="https://www.zillow.com/homedetails/515-Van-Buren-Ave-Oakland-CA-94610/24742864_zpid/" TargetMode="External"/><Relationship Id="rId285" Type="http://schemas.openxmlformats.org/officeDocument/2006/relationships/hyperlink" Target="https://www.zillow.com/homedetails/3850-Whittle-Ave-Oakland-CA-94602/299067135_zpid/" TargetMode="External"/><Relationship Id="rId284" Type="http://schemas.openxmlformats.org/officeDocument/2006/relationships/hyperlink" Target="https://www.zillow.com/homedetails/1938-105th-Ave-Oakland-CA-94603/24806157_zpid/" TargetMode="External"/><Relationship Id="rId283" Type="http://schemas.openxmlformats.org/officeDocument/2006/relationships/hyperlink" Target="https://www.zillow.com/homedetails/6482-Bayview-Dr-Oakland-CA-94605/111391262_zpid/" TargetMode="External"/><Relationship Id="rId289" Type="http://schemas.openxmlformats.org/officeDocument/2006/relationships/hyperlink" Target="https://www.zillow.com/homedetails/8363-Ney-Ave-Oakland-CA-94605/24799235_zpid/" TargetMode="External"/><Relationship Id="rId288" Type="http://schemas.openxmlformats.org/officeDocument/2006/relationships/hyperlink" Target="https://www.zillow.com/homedetails/2207-E-19th-St-Oakland-CA-94606/24758936_zpid/" TargetMode="External"/><Relationship Id="rId287" Type="http://schemas.openxmlformats.org/officeDocument/2006/relationships/hyperlink" Target="https://www.zillow.com/homedetails/288-Whitmore-St-APT-214B-Oakland-CA-94611/2070239607_zpid/" TargetMode="External"/><Relationship Id="rId282" Type="http://schemas.openxmlformats.org/officeDocument/2006/relationships/hyperlink" Target="https://www.zillow.com/homedetails/625-Madison-St-APT-203-Oakland-CA-94607/24737462_zpid/" TargetMode="External"/><Relationship Id="rId281" Type="http://schemas.openxmlformats.org/officeDocument/2006/relationships/hyperlink" Target="https://www.zillow.com/homedetails/901-Jefferson-St-312-Oakland-CA-94607/333759963_zpid/" TargetMode="External"/><Relationship Id="rId280" Type="http://schemas.openxmlformats.org/officeDocument/2006/relationships/hyperlink" Target="https://www.zillow.com/homedetails/2932-60th-Ave-Oakland-CA-94605/24788114_zpid/" TargetMode="External"/><Relationship Id="rId275" Type="http://schemas.openxmlformats.org/officeDocument/2006/relationships/hyperlink" Target="https://www.zillow.com/homedetails/380-Staten-Ave-Oakland-CA-94610/24742891_zpid/" TargetMode="External"/><Relationship Id="rId274" Type="http://schemas.openxmlformats.org/officeDocument/2006/relationships/hyperlink" Target="https://www.zillow.com/homedetails/2401-94th-Ave-Oakland-CA-94603/24805275_zpid/" TargetMode="External"/><Relationship Id="rId273" Type="http://schemas.openxmlformats.org/officeDocument/2006/relationships/hyperlink" Target="https://www.zillow.com/homedetails/4751-Fair-Ave-Oakland-CA-94619/24784628_zpid/" TargetMode="External"/><Relationship Id="rId272" Type="http://schemas.openxmlformats.org/officeDocument/2006/relationships/hyperlink" Target="https://www.zillow.com/homedetails/2551-E-11th-St-Oakland-CA-94601/24757876_zpid/" TargetMode="External"/><Relationship Id="rId279" Type="http://schemas.openxmlformats.org/officeDocument/2006/relationships/hyperlink" Target="https://www.zillow.com/homedetails/4981-Fairfax-Ave-Oakland-CA-94601/24782117_zpid/" TargetMode="External"/><Relationship Id="rId278" Type="http://schemas.openxmlformats.org/officeDocument/2006/relationships/hyperlink" Target="https://www.zillow.com/homedetails/3875-Lakeshore-Ave-Oakland-CA-94610/24745977_zpid/" TargetMode="External"/><Relationship Id="rId277" Type="http://schemas.openxmlformats.org/officeDocument/2006/relationships/hyperlink" Target="https://www.zillow.com/homedetails/3701-Penniman-Ave-Oakland-CA-94619/24777614_zpid/" TargetMode="External"/><Relationship Id="rId276" Type="http://schemas.openxmlformats.org/officeDocument/2006/relationships/hyperlink" Target="https://www.zillow.com/homedetails/989-Franklin-St-APT-602-Oakland-CA-94607/152738170_zpid/" TargetMode="External"/><Relationship Id="rId1851" Type="http://schemas.openxmlformats.org/officeDocument/2006/relationships/hyperlink" Target="https://www.zillow.com/homedetails/1230-Sacramento-St-San-Francisco-CA-94108/15067864_zpid/" TargetMode="External"/><Relationship Id="rId1852" Type="http://schemas.openxmlformats.org/officeDocument/2006/relationships/hyperlink" Target="https://www.zillow.com/homedetails/725-Florida-St-UNIT-1-San-Francisco-CA-94110/2140456744_zpid/" TargetMode="External"/><Relationship Id="rId1853" Type="http://schemas.openxmlformats.org/officeDocument/2006/relationships/hyperlink" Target="https://www.zillow.com/homedetails/301-Mission-St-APT-9C-San-Francisco-CA-94105/111710910_zpid/" TargetMode="External"/><Relationship Id="rId1854" Type="http://schemas.openxmlformats.org/officeDocument/2006/relationships/hyperlink" Target="https://www.zillow.com/homedetails/71-Ramona-Ave-San-Francisco-CA-94103/54854597_zpid/" TargetMode="External"/><Relationship Id="rId1855" Type="http://schemas.openxmlformats.org/officeDocument/2006/relationships/hyperlink" Target="https://www.zillow.com/homedetails/350-Alabama-St-APT-5-San-Francisco-CA-94110/64972808_zpid/" TargetMode="External"/><Relationship Id="rId1856" Type="http://schemas.openxmlformats.org/officeDocument/2006/relationships/hyperlink" Target="https://www.zillow.com/homedetails/77-Van-Ness-Ave-APT-403-San-Francisco-CA-94102/111710794_zpid/" TargetMode="External"/><Relationship Id="rId1857" Type="http://schemas.openxmlformats.org/officeDocument/2006/relationships/hyperlink" Target="https://www.zillow.com/homedetails/401-Crescent-Ct-APT-4102-San-Francisco-CA-94134/2068722223_zpid/" TargetMode="External"/><Relationship Id="rId1858" Type="http://schemas.openxmlformats.org/officeDocument/2006/relationships/hyperlink" Target="https://www.zillow.com/homedetails/600-Gates-St-San-Francisco-CA-94110/15164126_zpid/" TargetMode="External"/><Relationship Id="rId1859" Type="http://schemas.openxmlformats.org/officeDocument/2006/relationships/hyperlink" Target="https://www.zillow.com/homedetails/1650-Jackson-St-APT-704-San-Francisco-CA-94109/15073715_zpid/" TargetMode="External"/><Relationship Id="rId1850" Type="http://schemas.openxmlformats.org/officeDocument/2006/relationships/hyperlink" Target="https://www.zillow.com/homedetails/26-30-Varennes-St-San-Francisco-CA-94133/332849739_zpid/" TargetMode="External"/><Relationship Id="rId1840" Type="http://schemas.openxmlformats.org/officeDocument/2006/relationships/hyperlink" Target="https://www.zillow.com/homedetails/1369B-Natoma-St-San-Francisco-CA-94103/2068493814_zpid/" TargetMode="External"/><Relationship Id="rId1841" Type="http://schemas.openxmlformats.org/officeDocument/2006/relationships/hyperlink" Target="https://www.zillow.com/homedetails/246-Carl-St-San-Francisco-CA-94117/2071928875_zpid/" TargetMode="External"/><Relationship Id="rId1842" Type="http://schemas.openxmlformats.org/officeDocument/2006/relationships/hyperlink" Target="https://www.zillow.com/homedetails/791-18th-Ave-San-Francisco-CA-94121/79841919_zpid/" TargetMode="External"/><Relationship Id="rId1843" Type="http://schemas.openxmlformats.org/officeDocument/2006/relationships/hyperlink" Target="https://www.zillow.com/homedetails/60-Ora-Way-UNIT-H303-San-Francisco-CA-94131/2069606670_zpid/" TargetMode="External"/><Relationship Id="rId1844" Type="http://schemas.openxmlformats.org/officeDocument/2006/relationships/hyperlink" Target="https://www.zillow.com/homedetails/1043-Palou-Ave-San-Francisco-CA-94124/15153618_zpid/" TargetMode="External"/><Relationship Id="rId1845" Type="http://schemas.openxmlformats.org/officeDocument/2006/relationships/hyperlink" Target="https://www.zillow.com/homedetails/3250-Judah-St-San-Francisco-CA-94122/241584330_zpid/" TargetMode="External"/><Relationship Id="rId1846" Type="http://schemas.openxmlformats.org/officeDocument/2006/relationships/hyperlink" Target="https://www.zillow.com/homedetails/2250-Jackson-St-San-Francisco-CA-94115/332851135_zpid/" TargetMode="External"/><Relationship Id="rId1847" Type="http://schemas.openxmlformats.org/officeDocument/2006/relationships/hyperlink" Target="https://www.zillow.com/homedetails/4440-20th-St-San-Francisco-CA-94114/15129392_zpid/" TargetMode="External"/><Relationship Id="rId1848" Type="http://schemas.openxmlformats.org/officeDocument/2006/relationships/hyperlink" Target="https://www.zillow.com/homedetails/164-28th-St-San-Francisco-CA-94131/2101327722_zpid/" TargetMode="External"/><Relationship Id="rId1849" Type="http://schemas.openxmlformats.org/officeDocument/2006/relationships/hyperlink" Target="https://www.zillow.com/homedetails/489-30th-St-San-Francisco-CA-94131/15183637_zpid/" TargetMode="External"/><Relationship Id="rId1873" Type="http://schemas.openxmlformats.org/officeDocument/2006/relationships/hyperlink" Target="https://www.zillow.com/homedetails/920-Haight-St-San-Francisco-CA-94117/332853281_zpid/" TargetMode="External"/><Relationship Id="rId1874" Type="http://schemas.openxmlformats.org/officeDocument/2006/relationships/hyperlink" Target="https://www.zillow.com/homedetails/1383-Minna-St-San-Francisco-CA-94103/2098700992_zpid/" TargetMode="External"/><Relationship Id="rId1875" Type="http://schemas.openxmlformats.org/officeDocument/2006/relationships/hyperlink" Target="https://www.zillow.com/homedetails/2100-Pacific-Ave-San-Francisco-CA-94115/2133554343_zpid/" TargetMode="External"/><Relationship Id="rId1876" Type="http://schemas.openxmlformats.org/officeDocument/2006/relationships/hyperlink" Target="https://www.zillow.com/homedetails/385-Niagara-Ave-San-Francisco-CA-94112/15191045_zpid/" TargetMode="External"/><Relationship Id="rId1877" Type="http://schemas.openxmlformats.org/officeDocument/2006/relationships/hyperlink" Target="https://www.zillow.com/homedetails/4248-25th-St-San-Francisco-CA-94114/2137620324_zpid/" TargetMode="External"/><Relationship Id="rId1878" Type="http://schemas.openxmlformats.org/officeDocument/2006/relationships/hyperlink" Target="https://www.zillow.com/homedetails/206-Steiner-St-APT-2-San-Francisco-CA-94117/15079135_zpid/" TargetMode="External"/><Relationship Id="rId1879" Type="http://schemas.openxmlformats.org/officeDocument/2006/relationships/hyperlink" Target="https://www.zillow.com/homedetails/601-Van-Ness-Ave-APT-19-San-Francisco-CA-94102/15077630_zpid/" TargetMode="External"/><Relationship Id="rId1870" Type="http://schemas.openxmlformats.org/officeDocument/2006/relationships/hyperlink" Target="https://www.zillow.com/homedetails/316-Surrey-St-San-Francisco-CA-94131/15185121_zpid/" TargetMode="External"/><Relationship Id="rId1871" Type="http://schemas.openxmlformats.org/officeDocument/2006/relationships/hyperlink" Target="https://www.zillow.com/homedetails/815-Tennessee-St-UNIT-111-San-Francisco-CA-94107/303806326_zpid/" TargetMode="External"/><Relationship Id="rId1872" Type="http://schemas.openxmlformats.org/officeDocument/2006/relationships/hyperlink" Target="https://www.zillow.com/homedetails/601-Van-Ness-Ave-APT-744-San-Francisco-CA-94102/15077797_zpid/" TargetMode="External"/><Relationship Id="rId1862" Type="http://schemas.openxmlformats.org/officeDocument/2006/relationships/hyperlink" Target="https://www.zillow.com/homedetails/2200-Pacific-Ave-APT-2A-San-Francisco-CA-94115/15073209_zpid/" TargetMode="External"/><Relationship Id="rId1863" Type="http://schemas.openxmlformats.org/officeDocument/2006/relationships/hyperlink" Target="https://www.zillow.com/homedetails/2812-19th-St-San-Francisco-CA-94110/59779966_zpid/" TargetMode="External"/><Relationship Id="rId1864" Type="http://schemas.openxmlformats.org/officeDocument/2006/relationships/hyperlink" Target="https://www.zillow.com/homedetails/525-Gough-St-APT-405-San-Francisco-CA-94102/69818945_zpid/" TargetMode="External"/><Relationship Id="rId1865" Type="http://schemas.openxmlformats.org/officeDocument/2006/relationships/hyperlink" Target="https://www.zillow.com/homedetails/220-Lombard-St-APT-421-San-Francisco-CA-94111/15064080_zpid/" TargetMode="External"/><Relationship Id="rId1866" Type="http://schemas.openxmlformats.org/officeDocument/2006/relationships/hyperlink" Target="https://www.zillow.com/homedetails/20-Hancock-St-San-Francisco-CA-94114/2085070443_zpid/" TargetMode="External"/><Relationship Id="rId1867" Type="http://schemas.openxmlformats.org/officeDocument/2006/relationships/hyperlink" Target="https://www.zillow.com/homedetails/2997-Harrison-St-San-Francisco-CA-94110/2083896275_zpid/" TargetMode="External"/><Relationship Id="rId1868" Type="http://schemas.openxmlformats.org/officeDocument/2006/relationships/hyperlink" Target="https://www.zillow.com/homedetails/2894-Bush-St-San-Francisco-CA-94115/332852276_zpid/" TargetMode="External"/><Relationship Id="rId1869" Type="http://schemas.openxmlformats.org/officeDocument/2006/relationships/hyperlink" Target="https://www.zillow.com/homedetails/2779-Folsom-St-5-San-Francisco-CA-94110/2069114275_zpid/" TargetMode="External"/><Relationship Id="rId1860" Type="http://schemas.openxmlformats.org/officeDocument/2006/relationships/hyperlink" Target="https://www.zillow.com/homedetails/1925-Gough-St-41-San-Francisco-CA-94109/80745921_zpid/" TargetMode="External"/><Relationship Id="rId1861" Type="http://schemas.openxmlformats.org/officeDocument/2006/relationships/hyperlink" Target="https://www.zillow.com/homedetails/1545-Pine-St-APT-903-San-Francisco-CA-94109/303806658_zpid/" TargetMode="External"/><Relationship Id="rId1810" Type="http://schemas.openxmlformats.org/officeDocument/2006/relationships/hyperlink" Target="https://www.zillow.com/homedetails/260-King-St-UNIT-729-San-Francisco-CA-94107/69819772_zpid/" TargetMode="External"/><Relationship Id="rId1811" Type="http://schemas.openxmlformats.org/officeDocument/2006/relationships/hyperlink" Target="https://www.zillow.com/homedetails/30-Cunningham-Pl-San-Francisco-CA-94110/2071284260_zpid/" TargetMode="External"/><Relationship Id="rId1812" Type="http://schemas.openxmlformats.org/officeDocument/2006/relationships/hyperlink" Target="https://www.zillow.com/homedetails/180-Corwin-St-APT-6-San-Francisco-CA-94114/2070246934_zpid/" TargetMode="External"/><Relationship Id="rId1813" Type="http://schemas.openxmlformats.org/officeDocument/2006/relationships/hyperlink" Target="https://www.zillow.com/homedetails/373-Capp-St-San-Francisco-CA-94110/184817514_zpid/" TargetMode="External"/><Relationship Id="rId1814" Type="http://schemas.openxmlformats.org/officeDocument/2006/relationships/hyperlink" Target="https://www.zillow.com/homedetails/1805-Pine-St-APT-34-San-Francisco-CA-94109/15075485_zpid/" TargetMode="External"/><Relationship Id="rId1815" Type="http://schemas.openxmlformats.org/officeDocument/2006/relationships/hyperlink" Target="https://www.zillow.com/homedetails/305-Filbert-St-San-Francisco-CA-94133/15065695_zpid/" TargetMode="External"/><Relationship Id="rId1816" Type="http://schemas.openxmlformats.org/officeDocument/2006/relationships/hyperlink" Target="https://www.zillow.com/homedetails/528-Noe-St-528-San-Francisco-CA-94114/2071214544_zpid/" TargetMode="External"/><Relationship Id="rId1817" Type="http://schemas.openxmlformats.org/officeDocument/2006/relationships/hyperlink" Target="https://www.zillow.com/homedetails/1177-California-St-APT-202-San-Francisco-CA-94108/15068610_zpid/" TargetMode="External"/><Relationship Id="rId1818" Type="http://schemas.openxmlformats.org/officeDocument/2006/relationships/hyperlink" Target="https://www.zillow.com/homedetails/2440-Broadway-St-San-Francisco-CA-94115/332851092_zpid/" TargetMode="External"/><Relationship Id="rId1819" Type="http://schemas.openxmlformats.org/officeDocument/2006/relationships/hyperlink" Target="https://www.zillow.com/homedetails/1304-Eddy-St-San-Francisco-CA-94115/82785448_zpid/" TargetMode="External"/><Relationship Id="rId1800" Type="http://schemas.openxmlformats.org/officeDocument/2006/relationships/hyperlink" Target="https://www.zillow.com/homedetails/355-Buena-Vista-East-Ave-202W-San-Francisco-CA-94117/2068747292_zpid/" TargetMode="External"/><Relationship Id="rId1801" Type="http://schemas.openxmlformats.org/officeDocument/2006/relationships/hyperlink" Target="https://www.zillow.com/homedetails/2707-Larkin-St-San-Francisco-CA-94109/15070522_zpid/" TargetMode="External"/><Relationship Id="rId1802" Type="http://schemas.openxmlformats.org/officeDocument/2006/relationships/hyperlink" Target="https://www.zillow.com/homedetails/105-Vienna-St-San-Francisco-CA-94112/15168083_zpid/" TargetMode="External"/><Relationship Id="rId1803" Type="http://schemas.openxmlformats.org/officeDocument/2006/relationships/hyperlink" Target="https://www.zillow.com/homedetails/2998-Larkin-St-2-San-Francisco-CA-94109/111931657_zpid/" TargetMode="External"/><Relationship Id="rId1804" Type="http://schemas.openxmlformats.org/officeDocument/2006/relationships/hyperlink" Target="https://www.zillow.com/homedetails/93-Cumberland-St-San-Francisco-CA-94110/2099616020_zpid/" TargetMode="External"/><Relationship Id="rId1805" Type="http://schemas.openxmlformats.org/officeDocument/2006/relationships/hyperlink" Target="https://www.zillow.com/homedetails/2375-33rd-Ave-San-Francisco-CA-94116/15120831_zpid/" TargetMode="External"/><Relationship Id="rId1806" Type="http://schemas.openxmlformats.org/officeDocument/2006/relationships/hyperlink" Target="https://www.zillow.com/homedetails/917-Bryant-St-San-Francisco-CA-94103/2077488153_zpid/" TargetMode="External"/><Relationship Id="rId1807" Type="http://schemas.openxmlformats.org/officeDocument/2006/relationships/hyperlink" Target="https://www.zillow.com/homedetails/74-New-Montgomery-St-UNIT-304-San-Francisco-CA-94105/83153516_zpid/" TargetMode="External"/><Relationship Id="rId1808" Type="http://schemas.openxmlformats.org/officeDocument/2006/relationships/hyperlink" Target="https://www.zillow.com/homedetails/858-Capp-St-8-San-Francisco-CA-94110/2070764509_zpid/" TargetMode="External"/><Relationship Id="rId1809" Type="http://schemas.openxmlformats.org/officeDocument/2006/relationships/hyperlink" Target="https://www.zillow.com/homedetails/1267-Chestnut-St-APT-4-San-Francisco-CA-94109/241585539_zpid/" TargetMode="External"/><Relationship Id="rId1830" Type="http://schemas.openxmlformats.org/officeDocument/2006/relationships/hyperlink" Target="https://www.zillow.com/homedetails/960-Market-St-304-San-Francisco-CA-94102/2069076952_zpid/" TargetMode="External"/><Relationship Id="rId1831" Type="http://schemas.openxmlformats.org/officeDocument/2006/relationships/hyperlink" Target="https://www.zillow.com/homedetails/79-Chattanooga-St-San-Francisco-CA-94114/15146086_zpid/" TargetMode="External"/><Relationship Id="rId1832" Type="http://schemas.openxmlformats.org/officeDocument/2006/relationships/hyperlink" Target="https://www.zillow.com/homedetails/1122-Gilman-Ave-San-Francisco-CA-94124/15154400_zpid/" TargetMode="External"/><Relationship Id="rId1833" Type="http://schemas.openxmlformats.org/officeDocument/2006/relationships/hyperlink" Target="https://www.zillow.com/homedetails/638-Rhode-Island-St-San-Francisco-CA-94107/2098214278_zpid/" TargetMode="External"/><Relationship Id="rId1834" Type="http://schemas.openxmlformats.org/officeDocument/2006/relationships/hyperlink" Target="https://www.zillow.com/homedetails/601-Van-Ness-Ave-APT-705-San-Francisco-CA-94102/15077763_zpid/" TargetMode="External"/><Relationship Id="rId1835" Type="http://schemas.openxmlformats.org/officeDocument/2006/relationships/hyperlink" Target="https://www.zillow.com/homedetails/898-Francisco-St-San-Francisco-CA-94109/68961223_zpid/" TargetMode="External"/><Relationship Id="rId1836" Type="http://schemas.openxmlformats.org/officeDocument/2006/relationships/hyperlink" Target="https://www.zillow.com/homedetails/2831-Polk-St-APT-1-San-Francisco-CA-94109/184817048_zpid/" TargetMode="External"/><Relationship Id="rId1837" Type="http://schemas.openxmlformats.org/officeDocument/2006/relationships/hyperlink" Target="https://www.zillow.com/homedetails/501-Crescent-Way-APT-5303-San-Francisco-CA-94134/79845738_zpid/" TargetMode="External"/><Relationship Id="rId1838" Type="http://schemas.openxmlformats.org/officeDocument/2006/relationships/hyperlink" Target="https://www.zillow.com/homedetails/3054-San-Bruno-Ave-San-Francisco-CA-94134/15171861_zpid/" TargetMode="External"/><Relationship Id="rId1839" Type="http://schemas.openxmlformats.org/officeDocument/2006/relationships/hyperlink" Target="https://www.zillow.com/homedetails/457-Fulton-St-San-Francisco-CA-94102/15078220_zpid/" TargetMode="External"/><Relationship Id="rId1820" Type="http://schemas.openxmlformats.org/officeDocument/2006/relationships/hyperlink" Target="https://www.zillow.com/homedetails/58-Teddy-Ave-San-Francisco-CA-94134/114316065_zpid/" TargetMode="External"/><Relationship Id="rId1821" Type="http://schemas.openxmlformats.org/officeDocument/2006/relationships/hyperlink" Target="https://www.zillow.com/homedetails/451-Kansas-St-UNIT-482-San-Francisco-CA-94107/89239577_zpid/" TargetMode="External"/><Relationship Id="rId1822" Type="http://schemas.openxmlformats.org/officeDocument/2006/relationships/hyperlink" Target="https://www.zillow.com/homedetails/1835-Franklin-St-APT-702-San-Francisco-CA-94109/15074261_zpid/" TargetMode="External"/><Relationship Id="rId1823" Type="http://schemas.openxmlformats.org/officeDocument/2006/relationships/hyperlink" Target="https://www.zillow.com/homedetails/2531-Larkin-St-San-Francisco-CA-94109/15070921_zpid/" TargetMode="External"/><Relationship Id="rId1824" Type="http://schemas.openxmlformats.org/officeDocument/2006/relationships/hyperlink" Target="https://www.zillow.com/homedetails/650-Delancey-St-APT-112-San-Francisco-CA-94107/80741441_zpid/" TargetMode="External"/><Relationship Id="rId1825" Type="http://schemas.openxmlformats.org/officeDocument/2006/relationships/hyperlink" Target="https://www.zillow.com/homedetails/391-Staples-Ave-San-Francisco-CA-94112/15140463_zpid/" TargetMode="External"/><Relationship Id="rId1826" Type="http://schemas.openxmlformats.org/officeDocument/2006/relationships/hyperlink" Target="https://www.zillow.com/homedetails/423-Capp-St-San-Francisco-CA-94110/124726775_zpid/" TargetMode="External"/><Relationship Id="rId1827" Type="http://schemas.openxmlformats.org/officeDocument/2006/relationships/hyperlink" Target="https://www.zillow.com/homedetails/3301-Mission-St-APT-202-San-Francisco-CA-94110/15161234_zpid/" TargetMode="External"/><Relationship Id="rId1828" Type="http://schemas.openxmlformats.org/officeDocument/2006/relationships/hyperlink" Target="https://www.zillow.com/homedetails/1-S-Park-St-APT-402-San-Francisco-CA-94107/89238876_zpid/" TargetMode="External"/><Relationship Id="rId1829" Type="http://schemas.openxmlformats.org/officeDocument/2006/relationships/hyperlink" Target="https://www.zillow.com/homedetails/816-Peru-Ave-San-Francisco-CA-94112/15168179_zpid/" TargetMode="External"/><Relationship Id="rId1455" Type="http://schemas.openxmlformats.org/officeDocument/2006/relationships/hyperlink" Target="https://www.zillow.com/homedetails/1958-30th-Ave-San-Francisco-CA-94116/15114484_zpid/" TargetMode="External"/><Relationship Id="rId1456" Type="http://schemas.openxmlformats.org/officeDocument/2006/relationships/hyperlink" Target="https://www.zillow.com/homedetails/1350-1352-16th-Ave-San-Francisco-CA-94122/332856921_zpid/" TargetMode="External"/><Relationship Id="rId1457" Type="http://schemas.openxmlformats.org/officeDocument/2006/relationships/hyperlink" Target="https://www.zillow.com/homedetails/60-Ora-Way-UNIT-H308-San-Francisco-CA-94131/2068572909_zpid/" TargetMode="External"/><Relationship Id="rId1458" Type="http://schemas.openxmlformats.org/officeDocument/2006/relationships/hyperlink" Target="https://www.zillow.com/homedetails/1257-Dolores-St-A-San-Francisco-CA-94110/15180812_zpid/" TargetMode="External"/><Relationship Id="rId1459" Type="http://schemas.openxmlformats.org/officeDocument/2006/relationships/hyperlink" Target="https://www.zillow.com/homedetails/60-Rausch-St-APT-402-San-Francisco-CA-94103/80748122_zpid/" TargetMode="External"/><Relationship Id="rId629" Type="http://schemas.openxmlformats.org/officeDocument/2006/relationships/hyperlink" Target="https://www.zillow.com/community/ellis-at-central-station/2070904478_zpid/" TargetMode="External"/><Relationship Id="rId624" Type="http://schemas.openxmlformats.org/officeDocument/2006/relationships/hyperlink" Target="https://www.zillow.com/homedetails/7127-7129-Halliday-Ave-Oakland-CA-94605/2069072701_zpid/" TargetMode="External"/><Relationship Id="rId623" Type="http://schemas.openxmlformats.org/officeDocument/2006/relationships/hyperlink" Target="https://www.zillow.com/homedetails/406-Douglas-Ave-Oakland-CA-94603/24803409_zpid/" TargetMode="External"/><Relationship Id="rId622" Type="http://schemas.openxmlformats.org/officeDocument/2006/relationships/hyperlink" Target="https://www.zillow.com/homedetails/2544-67th-Ave-Oakland-CA-94605/24790246_zpid/" TargetMode="External"/><Relationship Id="rId621" Type="http://schemas.openxmlformats.org/officeDocument/2006/relationships/hyperlink" Target="https://www.zillow.com/homedetails/9226-Bancroft-Ave-Oakland-CA-94603/24805125_zpid/" TargetMode="External"/><Relationship Id="rId628" Type="http://schemas.openxmlformats.org/officeDocument/2006/relationships/hyperlink" Target="https://www.zillow.com/homedetails/1242-53rd-Ave-Oakland-CA-94601/24780542_zpid/" TargetMode="External"/><Relationship Id="rId627" Type="http://schemas.openxmlformats.org/officeDocument/2006/relationships/hyperlink" Target="https://www.zillow.com/homedetails/5433-Shattuck-Ave-Oakland-CA-94609/2070464871_zpid/" TargetMode="External"/><Relationship Id="rId626" Type="http://schemas.openxmlformats.org/officeDocument/2006/relationships/hyperlink" Target="https://www.zillow.com/homedetails/1522-18th-Ave-Oakland-CA-94606/24758427_zpid/" TargetMode="External"/><Relationship Id="rId625" Type="http://schemas.openxmlformats.org/officeDocument/2006/relationships/hyperlink" Target="https://www.zillow.com/homedetails/1231-95th-Ave-Oakland-CA-94603/24800537_zpid/" TargetMode="External"/><Relationship Id="rId1450" Type="http://schemas.openxmlformats.org/officeDocument/2006/relationships/hyperlink" Target="https://www.zillow.com/homedetails/159-Orsi-Cir-San-Francisco-CA-94124/15159164_zpid/" TargetMode="External"/><Relationship Id="rId620" Type="http://schemas.openxmlformats.org/officeDocument/2006/relationships/hyperlink" Target="https://www.zillow.com/homedetails/2308-Foothill-Blvd-Oakland-CA-94601/299065887_zpid/" TargetMode="External"/><Relationship Id="rId1451" Type="http://schemas.openxmlformats.org/officeDocument/2006/relationships/hyperlink" Target="https://www.zillow.com/homedetails/115-Sagamore-St-San-Francisco-CA-94112/15195734_zpid/" TargetMode="External"/><Relationship Id="rId1452" Type="http://schemas.openxmlformats.org/officeDocument/2006/relationships/hyperlink" Target="https://www.zillow.com/homedetails/1370-Quesada-Ave-San-Francisco-CA-94124/15153692_zpid/" TargetMode="External"/><Relationship Id="rId1453" Type="http://schemas.openxmlformats.org/officeDocument/2006/relationships/hyperlink" Target="https://www.zillow.com/homedetails/2205-Sacramento-St-APT-201-San-Francisco-CA-94115/15074736_zpid/" TargetMode="External"/><Relationship Id="rId1454" Type="http://schemas.openxmlformats.org/officeDocument/2006/relationships/hyperlink" Target="https://www.zillow.com/homedetails/147-149-Caledonia-St-San-Francisco-CA-94103/331585213_zpid/" TargetMode="External"/><Relationship Id="rId1444" Type="http://schemas.openxmlformats.org/officeDocument/2006/relationships/hyperlink" Target="https://www.zillow.com/homedetails/88-Guy-Pl-APT-302-San-Francisco-CA-94105/89239261_zpid/" TargetMode="External"/><Relationship Id="rId1445" Type="http://schemas.openxmlformats.org/officeDocument/2006/relationships/hyperlink" Target="https://www.zillow.com/homedetails/1620-Broadway-APT-1-San-Francisco-CA-94109/2068683029_zpid/" TargetMode="External"/><Relationship Id="rId1446" Type="http://schemas.openxmlformats.org/officeDocument/2006/relationships/hyperlink" Target="https://www.zillow.com/homedetails/158-Cervantes-Blvd-San-Francisco-CA-94123/15069867_zpid/" TargetMode="External"/><Relationship Id="rId1447" Type="http://schemas.openxmlformats.org/officeDocument/2006/relationships/hyperlink" Target="https://www.zillow.com/homedetails/1924-1926-22nd-St-San-Francisco-CA-94107/331563111_zpid/" TargetMode="External"/><Relationship Id="rId1448" Type="http://schemas.openxmlformats.org/officeDocument/2006/relationships/hyperlink" Target="https://www.zillow.com/homedetails/1439-Jefferson-St-San-Francisco-CA-94123/111925809_zpid/" TargetMode="External"/><Relationship Id="rId1449" Type="http://schemas.openxmlformats.org/officeDocument/2006/relationships/hyperlink" Target="https://www.zillow.com/homedetails/66-Cleary-Ct-APT-1003-San-Francisco-CA-94109/15076934_zpid/" TargetMode="External"/><Relationship Id="rId619" Type="http://schemas.openxmlformats.org/officeDocument/2006/relationships/hyperlink" Target="https://www.zillow.com/homedetails/6813-Skyview-Dr-Oakland-CA-94605/331751183_zpid/" TargetMode="External"/><Relationship Id="rId618" Type="http://schemas.openxmlformats.org/officeDocument/2006/relationships/hyperlink" Target="https://www.zillow.com/homedetails/801-Franklin-St-APT-415-Oakland-CA-94607/2088342531_zpid/" TargetMode="External"/><Relationship Id="rId613" Type="http://schemas.openxmlformats.org/officeDocument/2006/relationships/hyperlink" Target="https://www.zillow.com/homedetails/5614-Shattuck-Ave-Oakland-CA-94609/24753967_zpid/" TargetMode="External"/><Relationship Id="rId612" Type="http://schemas.openxmlformats.org/officeDocument/2006/relationships/hyperlink" Target="https://www.zillow.com/homedetails/1649-72nd-Ave-Oakland-CA-94621/24791073_zpid/" TargetMode="External"/><Relationship Id="rId611" Type="http://schemas.openxmlformats.org/officeDocument/2006/relationships/hyperlink" Target="https://www.zillow.com/homedetails/1411-Center-St-7-Oakland-CA-94607/111385558_zpid/" TargetMode="External"/><Relationship Id="rId610" Type="http://schemas.openxmlformats.org/officeDocument/2006/relationships/hyperlink" Target="https://www.zillow.com/homedetails/2618-E-20th-St-Oakland-CA-94601/24766368_zpid/" TargetMode="External"/><Relationship Id="rId617" Type="http://schemas.openxmlformats.org/officeDocument/2006/relationships/hyperlink" Target="https://www.zillow.com/homedetails/2530-62nd-Ave-Oakland-CA-94605/24788457_zpid/" TargetMode="External"/><Relationship Id="rId616" Type="http://schemas.openxmlformats.org/officeDocument/2006/relationships/hyperlink" Target="https://www.zillow.com/homedetails/2534-26th-Ave-Oakland-CA-94601/82833682_zpid/" TargetMode="External"/><Relationship Id="rId615" Type="http://schemas.openxmlformats.org/officeDocument/2006/relationships/hyperlink" Target="https://www.zillow.com/homedetails/9220-Bancroft-Ave-Oakland-CA-94603/111404353_zpid/" TargetMode="External"/><Relationship Id="rId614" Type="http://schemas.openxmlformats.org/officeDocument/2006/relationships/hyperlink" Target="https://www.zillow.com/community/ellis-at-central-station/2070904475_zpid/" TargetMode="External"/><Relationship Id="rId1440" Type="http://schemas.openxmlformats.org/officeDocument/2006/relationships/hyperlink" Target="https://www.zillow.com/homedetails/1770-Newcomb-Ave-San-Francisco-CA-94124/15156084_zpid/" TargetMode="External"/><Relationship Id="rId1441" Type="http://schemas.openxmlformats.org/officeDocument/2006/relationships/hyperlink" Target="https://www.zillow.com/homedetails/29-Oakwood-St-APT-13-San-Francisco-CA-94110/89238660_zpid/" TargetMode="External"/><Relationship Id="rId1442" Type="http://schemas.openxmlformats.org/officeDocument/2006/relationships/hyperlink" Target="https://www.zillow.com/homedetails/1409-1411-34th-Ave-San-Francisco-CA-94122/332857217_zpid/" TargetMode="External"/><Relationship Id="rId1443" Type="http://schemas.openxmlformats.org/officeDocument/2006/relationships/hyperlink" Target="https://www.zillow.com/homedetails/94-Keystone-Way-San-Francisco-CA-94127/15142175_zpid/" TargetMode="External"/><Relationship Id="rId1477" Type="http://schemas.openxmlformats.org/officeDocument/2006/relationships/hyperlink" Target="https://www.zillow.com/homedetails/172-25th-Ave-San-Francisco-CA-94121/15089016_zpid/" TargetMode="External"/><Relationship Id="rId1478" Type="http://schemas.openxmlformats.org/officeDocument/2006/relationships/hyperlink" Target="https://www.zillow.com/homedetails/155-Harriet-St-SUITE-10-San-Francisco-CA-94103/59700491_zpid/" TargetMode="External"/><Relationship Id="rId1479" Type="http://schemas.openxmlformats.org/officeDocument/2006/relationships/hyperlink" Target="https://www.zillow.com/homedetails/1883-33rd-Ave-San-Francisco-CA-94122/15112943_zpid/" TargetMode="External"/><Relationship Id="rId646" Type="http://schemas.openxmlformats.org/officeDocument/2006/relationships/hyperlink" Target="https://www.zillow.com/homedetails/2815-West-St-Oakland-CA-94608/119586987_zpid/" TargetMode="External"/><Relationship Id="rId645" Type="http://schemas.openxmlformats.org/officeDocument/2006/relationships/hyperlink" Target="https://www.zillow.com/community/skyview/2091784259_zpid/" TargetMode="External"/><Relationship Id="rId644" Type="http://schemas.openxmlformats.org/officeDocument/2006/relationships/hyperlink" Target="https://www.zillow.com/homedetails/1140-E-22nd-St-Oakland-CA-94606/299066139_zpid/" TargetMode="External"/><Relationship Id="rId643" Type="http://schemas.openxmlformats.org/officeDocument/2006/relationships/hyperlink" Target="https://www.zillow.com/homedetails/3030-38th-Ave-Oakland-CA-94619/152759287_zpid/" TargetMode="External"/><Relationship Id="rId649" Type="http://schemas.openxmlformats.org/officeDocument/2006/relationships/hyperlink" Target="https://www.zillow.com/homedetails/656-Douglas-Ave-Oakland-CA-94603/24803450_zpid/" TargetMode="External"/><Relationship Id="rId648" Type="http://schemas.openxmlformats.org/officeDocument/2006/relationships/hyperlink" Target="https://www.zillow.com/homedetails/6034-Foothill-Blvd-Oakland-CA-94605/24788165_zpid/" TargetMode="External"/><Relationship Id="rId647" Type="http://schemas.openxmlformats.org/officeDocument/2006/relationships/hyperlink" Target="https://www.zillow.com/homedetails/2506-Monticello-Ave-Oakland-CA-94601/24783242_zpid/" TargetMode="External"/><Relationship Id="rId1470" Type="http://schemas.openxmlformats.org/officeDocument/2006/relationships/hyperlink" Target="https://www.zillow.com/homedetails/15-Holyoke-St-San-Francisco-CA-94134/15166939_zpid/" TargetMode="External"/><Relationship Id="rId1471" Type="http://schemas.openxmlformats.org/officeDocument/2006/relationships/hyperlink" Target="https://www.zillow.com/homedetails/519-Garfield-St-San-Francisco-CA-94132/15190203_zpid/" TargetMode="External"/><Relationship Id="rId1472" Type="http://schemas.openxmlformats.org/officeDocument/2006/relationships/hyperlink" Target="https://www.zillow.com/homedetails/236-Shipley-St-UNIT-201-San-Francisco-CA-94107/2095815203_zpid/" TargetMode="External"/><Relationship Id="rId642" Type="http://schemas.openxmlformats.org/officeDocument/2006/relationships/hyperlink" Target="https://www.zillow.com/homedetails/2631-Pleasant-St-Oakland-CA-94602/2090717843_zpid/" TargetMode="External"/><Relationship Id="rId1473" Type="http://schemas.openxmlformats.org/officeDocument/2006/relationships/hyperlink" Target="https://www.zillow.com/homedetails/135-Montecito-Ave-San-Francisco-CA-94112/15139619_zpid/" TargetMode="External"/><Relationship Id="rId641" Type="http://schemas.openxmlformats.org/officeDocument/2006/relationships/hyperlink" Target="https://www.zillow.com/homedetails/Emeryville-CA-94608/2068538595_zpid/" TargetMode="External"/><Relationship Id="rId1474" Type="http://schemas.openxmlformats.org/officeDocument/2006/relationships/hyperlink" Target="https://www.zillow.com/homedetails/2034-2036-Greenwich-St-San-Francisco-CA-94123/331637995_zpid/" TargetMode="External"/><Relationship Id="rId640" Type="http://schemas.openxmlformats.org/officeDocument/2006/relationships/hyperlink" Target="https://www.zillow.com/homedetails/2524-Monticello-Ave-Oakland-CA-94601/24783245_zpid/" TargetMode="External"/><Relationship Id="rId1475" Type="http://schemas.openxmlformats.org/officeDocument/2006/relationships/hyperlink" Target="https://www.zillow.com/homedetails/118-Dolphin-Ct-42-San-Francisco-CA-94124/15153111_zpid/" TargetMode="External"/><Relationship Id="rId1476" Type="http://schemas.openxmlformats.org/officeDocument/2006/relationships/hyperlink" Target="https://www.zillow.com/homedetails/520-Natoma-St-APT-11-San-Francisco-CA-94103/2079092661_zpid/" TargetMode="External"/><Relationship Id="rId1466" Type="http://schemas.openxmlformats.org/officeDocument/2006/relationships/hyperlink" Target="https://www.zillow.com/homedetails/742-Haight-St-San-Francisco-CA-94117/69818960_zpid/" TargetMode="External"/><Relationship Id="rId1467" Type="http://schemas.openxmlformats.org/officeDocument/2006/relationships/hyperlink" Target="https://www.zillow.com/homedetails/775-37th-Ave-San-Francisco-CA-94121/15097042_zpid/" TargetMode="External"/><Relationship Id="rId1468" Type="http://schemas.openxmlformats.org/officeDocument/2006/relationships/hyperlink" Target="https://www.zillow.com/homedetails/3177-California-St-San-Francisco-CA-94115/2101141611_zpid/" TargetMode="External"/><Relationship Id="rId1469" Type="http://schemas.openxmlformats.org/officeDocument/2006/relationships/hyperlink" Target="https://www.zillow.com/homedetails/44-Williar-Ave-San-Francisco-CA-94112/15190904_zpid/" TargetMode="External"/><Relationship Id="rId635" Type="http://schemas.openxmlformats.org/officeDocument/2006/relationships/hyperlink" Target="https://www.zillow.com/homedetails/5401-Claremont-Ave-Oakland-CA-94618/116150748_zpid/" TargetMode="External"/><Relationship Id="rId634" Type="http://schemas.openxmlformats.org/officeDocument/2006/relationships/hyperlink" Target="https://www.zillow.com/community/ellis-at-central-station/2070904482_zpid/" TargetMode="External"/><Relationship Id="rId633" Type="http://schemas.openxmlformats.org/officeDocument/2006/relationships/hyperlink" Target="https://www.zillow.com/homedetails/2610-67th-Ave-Oakland-CA-94605/24790366_zpid/" TargetMode="External"/><Relationship Id="rId632" Type="http://schemas.openxmlformats.org/officeDocument/2006/relationships/hyperlink" Target="https://www.zillow.com/homedetails/1453-35th-Ave-Oakland-CA-94601/299067538_zpid/" TargetMode="External"/><Relationship Id="rId639" Type="http://schemas.openxmlformats.org/officeDocument/2006/relationships/hyperlink" Target="https://www.zillow.com/homedetails/2407-2421-E-21st-St-Oakland-CA-94601/2069186803_zpid/" TargetMode="External"/><Relationship Id="rId638" Type="http://schemas.openxmlformats.org/officeDocument/2006/relationships/hyperlink" Target="https://www.zillow.com/homedetails/6919A-Lacey-Ave-Oakland-CA-94605/2068835830_zpid/" TargetMode="External"/><Relationship Id="rId637" Type="http://schemas.openxmlformats.org/officeDocument/2006/relationships/hyperlink" Target="https://www.zillow.com/homedetails/360-Vernon-St-APT-304-Oakland-CA-94610/24743239_zpid/" TargetMode="External"/><Relationship Id="rId636" Type="http://schemas.openxmlformats.org/officeDocument/2006/relationships/hyperlink" Target="https://www.zillow.com/homedetails/423-7th-St-UNIT-601-Oakland-CA-94607/152720063_zpid/" TargetMode="External"/><Relationship Id="rId1460" Type="http://schemas.openxmlformats.org/officeDocument/2006/relationships/hyperlink" Target="https://www.zillow.com/homedetails/157-Bayview-Cir-San-Francisco-CA-94124/15156921_zpid/" TargetMode="External"/><Relationship Id="rId1461" Type="http://schemas.openxmlformats.org/officeDocument/2006/relationships/hyperlink" Target="https://www.zillow.com/homedetails/3498-Jackson-St-San-Francisco-CA-94118/15080989_zpid/" TargetMode="External"/><Relationship Id="rId631" Type="http://schemas.openxmlformats.org/officeDocument/2006/relationships/hyperlink" Target="https://www.zillow.com/homedetails/3819-Cerrito-Ave-Oakland-CA-94611/24748882_zpid/" TargetMode="External"/><Relationship Id="rId1462" Type="http://schemas.openxmlformats.org/officeDocument/2006/relationships/hyperlink" Target="https://www.zillow.com/homedetails/134-Shakespeare-St-San-Francisco-CA-94112/15196202_zpid/" TargetMode="External"/><Relationship Id="rId630" Type="http://schemas.openxmlformats.org/officeDocument/2006/relationships/hyperlink" Target="https://www.zillow.com/community/901-jefferson-street/2079424032_zpid/" TargetMode="External"/><Relationship Id="rId1463" Type="http://schemas.openxmlformats.org/officeDocument/2006/relationships/hyperlink" Target="https://www.zillow.com/homedetails/130-Geneva-Ave-San-Francisco-CA-94112/15188881_zpid/" TargetMode="External"/><Relationship Id="rId1464" Type="http://schemas.openxmlformats.org/officeDocument/2006/relationships/hyperlink" Target="https://www.zillow.com/homedetails/2500-Broadway-St-San-Francisco-CA-94115/15072497_zpid/" TargetMode="External"/><Relationship Id="rId1465" Type="http://schemas.openxmlformats.org/officeDocument/2006/relationships/hyperlink" Target="https://www.zillow.com/homedetails/564-Wisconsin-St-San-Francisco-CA-94107/15149786_zpid/" TargetMode="External"/><Relationship Id="rId1411" Type="http://schemas.openxmlformats.org/officeDocument/2006/relationships/hyperlink" Target="https://www.zillow.com/homedetails/855-Folsom-St-APT-742-San-Francisco-CA-94107/80743594_zpid/" TargetMode="External"/><Relationship Id="rId1895" Type="http://schemas.openxmlformats.org/officeDocument/2006/relationships/hyperlink" Target="https://www.zillow.com/homedetails/1688-Pine-St-W411-San-Francisco-CA-94109/241585623_zpid/" TargetMode="External"/><Relationship Id="rId1412" Type="http://schemas.openxmlformats.org/officeDocument/2006/relationships/hyperlink" Target="https://www.zillow.com/homedetails/870-Harrison-St-UNIT-405-San-Francisco-CA-94107/184817751_zpid/" TargetMode="External"/><Relationship Id="rId1896" Type="http://schemas.openxmlformats.org/officeDocument/2006/relationships/hyperlink" Target="https://www.zillow.com/homedetails/208-210-Fair-Oaks-St-San-Francisco-CA-94110/2069321468_zpid/" TargetMode="External"/><Relationship Id="rId1413" Type="http://schemas.openxmlformats.org/officeDocument/2006/relationships/hyperlink" Target="https://www.zillow.com/homedetails/669-Marina-Blvd-San-Francisco-CA-94123/15079530_zpid/" TargetMode="External"/><Relationship Id="rId1897" Type="http://schemas.openxmlformats.org/officeDocument/2006/relationships/hyperlink" Target="https://www.zillow.com/homedetails/1310-Bowdoin-St-San-Francisco-CA-94134/15172501_zpid/" TargetMode="External"/><Relationship Id="rId1414" Type="http://schemas.openxmlformats.org/officeDocument/2006/relationships/hyperlink" Target="https://www.zillow.com/homedetails/451-Kansas-St-UNIT-478-San-Francisco-CA-94107/89239557_zpid/" TargetMode="External"/><Relationship Id="rId1898" Type="http://schemas.openxmlformats.org/officeDocument/2006/relationships/hyperlink" Target="https://www.zillow.com/homedetails/2855-Folsom-St-A-San-Francisco-CA-94110/2071062602_zpid/" TargetMode="External"/><Relationship Id="rId1415" Type="http://schemas.openxmlformats.org/officeDocument/2006/relationships/hyperlink" Target="https://www.zillow.com/homedetails/25-Sierra-St-W102-San-Francisco-CA-94107/2068829137_zpid/" TargetMode="External"/><Relationship Id="rId1899" Type="http://schemas.openxmlformats.org/officeDocument/2006/relationships/hyperlink" Target="https://www.zillow.com/homedetails/1310-Fillmore-St-1-D-San-Francisco-CA-94115/82785420_zpid/" TargetMode="External"/><Relationship Id="rId1416" Type="http://schemas.openxmlformats.org/officeDocument/2006/relationships/hyperlink" Target="https://www.zillow.com/homedetails/250-Edgewood-Ave-San-Francisco-CA-94117/15128059_zpid/" TargetMode="External"/><Relationship Id="rId1417" Type="http://schemas.openxmlformats.org/officeDocument/2006/relationships/hyperlink" Target="https://www.zillow.com/homedetails/855-Folsom-St-APT-112-San-Francisco-CA-94107/80747822_zpid/" TargetMode="External"/><Relationship Id="rId1418" Type="http://schemas.openxmlformats.org/officeDocument/2006/relationships/hyperlink" Target="https://www.zillow.com/homedetails/1014-Shotwell-St-San-Francisco-CA-94110/15180427_zpid/" TargetMode="External"/><Relationship Id="rId1419" Type="http://schemas.openxmlformats.org/officeDocument/2006/relationships/hyperlink" Target="https://www.zillow.com/homedetails/23-27-Cotter-St-San-Francisco-CA-94112/2068465341_zpid/" TargetMode="External"/><Relationship Id="rId1890" Type="http://schemas.openxmlformats.org/officeDocument/2006/relationships/hyperlink" Target="https://www.zillow.com/homedetails/121-129-Sagamore-St-San-Francisco-CA-94112/331576268_zpid/" TargetMode="External"/><Relationship Id="rId1891" Type="http://schemas.openxmlformats.org/officeDocument/2006/relationships/hyperlink" Target="https://www.zillow.com/homedetails/220-Lombard-St-APT-114-San-Francisco-CA-94111/2104713494_zpid/" TargetMode="External"/><Relationship Id="rId1892" Type="http://schemas.openxmlformats.org/officeDocument/2006/relationships/hyperlink" Target="https://www.zillow.com/homedetails/1352-McAllister-St-San-Francisco-CA-94115/59700126_zpid/" TargetMode="External"/><Relationship Id="rId1893" Type="http://schemas.openxmlformats.org/officeDocument/2006/relationships/hyperlink" Target="https://www.zillow.com/homedetails/611-Washington-St-2405-San-Francisco-CA-94111/15067571_zpid/" TargetMode="External"/><Relationship Id="rId1410" Type="http://schemas.openxmlformats.org/officeDocument/2006/relationships/hyperlink" Target="https://www.zillow.com/homedetails/2828-Vallejo-St-San-Francisco-CA-94123/15080732_zpid/" TargetMode="External"/><Relationship Id="rId1894" Type="http://schemas.openxmlformats.org/officeDocument/2006/relationships/hyperlink" Target="https://www.zillow.com/homedetails/251-253-Collingwood-St-San-Francisco-CA-94114/15129333_zpid/" TargetMode="External"/><Relationship Id="rId1400" Type="http://schemas.openxmlformats.org/officeDocument/2006/relationships/hyperlink" Target="https://www.zillow.com/homedetails/23-Madrid-St-San-Francisco-CA-94112/15167835_zpid/" TargetMode="External"/><Relationship Id="rId1884" Type="http://schemas.openxmlformats.org/officeDocument/2006/relationships/hyperlink" Target="https://www.zillow.com/homedetails/1350-California-St-APT-303-San-Francisco-CA-94109/15068277_zpid/" TargetMode="External"/><Relationship Id="rId1401" Type="http://schemas.openxmlformats.org/officeDocument/2006/relationships/hyperlink" Target="https://www.zillow.com/homedetails/319-Flood-Ave-San-Francisco-CA-94112/15139762_zpid/" TargetMode="External"/><Relationship Id="rId1885" Type="http://schemas.openxmlformats.org/officeDocument/2006/relationships/hyperlink" Target="https://www.zillow.com/homedetails/44-Bonview-St-San-Francisco-CA-94110/15161135_zpid/" TargetMode="External"/><Relationship Id="rId1402" Type="http://schemas.openxmlformats.org/officeDocument/2006/relationships/hyperlink" Target="https://www.zillow.com/homedetails/22-Cutler-Ave-San-Francisco-CA-94116/15124497_zpid/" TargetMode="External"/><Relationship Id="rId1886" Type="http://schemas.openxmlformats.org/officeDocument/2006/relationships/hyperlink" Target="https://www.zillow.com/homedetails/2788-35th-Ave-San-Francisco-CA-94116/15125819_zpid/" TargetMode="External"/><Relationship Id="rId1403" Type="http://schemas.openxmlformats.org/officeDocument/2006/relationships/hyperlink" Target="https://www.zillow.com/homedetails/994-Corbett-Ave-San-Francisco-CA-94131/15132174_zpid/" TargetMode="External"/><Relationship Id="rId1887" Type="http://schemas.openxmlformats.org/officeDocument/2006/relationships/hyperlink" Target="https://www.zillow.com/homedetails/942-Market-St-402-San-Francisco-CA-94102/2092647078_zpid/" TargetMode="External"/><Relationship Id="rId1404" Type="http://schemas.openxmlformats.org/officeDocument/2006/relationships/hyperlink" Target="https://www.zillow.com/homedetails/163-Whittier-St-San-Francisco-CA-94112/15179614_zpid/" TargetMode="External"/><Relationship Id="rId1888" Type="http://schemas.openxmlformats.org/officeDocument/2006/relationships/hyperlink" Target="https://www.zillow.com/homedetails/2600-18th-St-SUITE-3-San-Francisco-CA-94110/59779955_zpid/" TargetMode="External"/><Relationship Id="rId1405" Type="http://schemas.openxmlformats.org/officeDocument/2006/relationships/hyperlink" Target="https://www.zillow.com/homedetails/3790-21st-St-San-Francisco-CA-94114/2097703618_zpid/" TargetMode="External"/><Relationship Id="rId1889" Type="http://schemas.openxmlformats.org/officeDocument/2006/relationships/hyperlink" Target="https://www.zillow.com/homedetails/1160-Mission-St-UNIT-1608-San-Francisco-CA-94103/82785915_zpid/" TargetMode="External"/><Relationship Id="rId1406" Type="http://schemas.openxmlformats.org/officeDocument/2006/relationships/hyperlink" Target="https://www.zillow.com/homedetails/1900-Broadway-APT-3-San-Francisco-CA-94109/15072712_zpid/" TargetMode="External"/><Relationship Id="rId1407" Type="http://schemas.openxmlformats.org/officeDocument/2006/relationships/hyperlink" Target="https://www.zillow.com/homedetails/258-Guerrero-St-San-Francisco-CA-94103/249665235_zpid/" TargetMode="External"/><Relationship Id="rId1408" Type="http://schemas.openxmlformats.org/officeDocument/2006/relationships/hyperlink" Target="https://www.zillow.com/homedetails/2240-27th-Ave-San-Francisco-CA-94116/15119495_zpid/" TargetMode="External"/><Relationship Id="rId1409" Type="http://schemas.openxmlformats.org/officeDocument/2006/relationships/hyperlink" Target="https://www.zillow.com/homedetails/560-Wisconsin-St-San-Francisco-CA-94107/15149783_zpid/" TargetMode="External"/><Relationship Id="rId1880" Type="http://schemas.openxmlformats.org/officeDocument/2006/relationships/hyperlink" Target="https://www.zillow.com/homedetails/1180-Eddy-St-UNIT-B-San-Francisco-CA-94109/15077480_zpid/" TargetMode="External"/><Relationship Id="rId1881" Type="http://schemas.openxmlformats.org/officeDocument/2006/relationships/hyperlink" Target="https://www.zillow.com/homedetails/542-27th-Ave-San-Francisco-CA-94121/15093795_zpid/" TargetMode="External"/><Relationship Id="rId1882" Type="http://schemas.openxmlformats.org/officeDocument/2006/relationships/hyperlink" Target="https://www.zillow.com/homedetails/1390-Hayes-St-APT-4-San-Francisco-CA-94117/63196911_zpid/" TargetMode="External"/><Relationship Id="rId1883" Type="http://schemas.openxmlformats.org/officeDocument/2006/relationships/hyperlink" Target="https://www.zillow.com/homedetails/2600-18th-St-SUITE-6-San-Francisco-CA-94110/59779958_zpid/" TargetMode="External"/><Relationship Id="rId1433" Type="http://schemas.openxmlformats.org/officeDocument/2006/relationships/hyperlink" Target="https://www.zillow.com/homedetails/320-Day-St-San-Francisco-CA-94131/15183314_zpid/" TargetMode="External"/><Relationship Id="rId1434" Type="http://schemas.openxmlformats.org/officeDocument/2006/relationships/hyperlink" Target="https://www.zillow.com/homedetails/3324-3330-19th-St-3326A-San-Francisco-CA-94110/2068527785_zpid/" TargetMode="External"/><Relationship Id="rId1435" Type="http://schemas.openxmlformats.org/officeDocument/2006/relationships/hyperlink" Target="https://www.zillow.com/homedetails/1918-Divisadero-St-San-Francisco-CA-94115/15082575_zpid/" TargetMode="External"/><Relationship Id="rId1436" Type="http://schemas.openxmlformats.org/officeDocument/2006/relationships/hyperlink" Target="https://www.zillow.com/homedetails/1880-1882-9th-Ave-San-Francisco-CA-94122/2070244036_zpid/" TargetMode="External"/><Relationship Id="rId1437" Type="http://schemas.openxmlformats.org/officeDocument/2006/relationships/hyperlink" Target="https://www.zillow.com/homedetails/978-Le-Conte-Ave-San-Francisco-CA-94124/15155103_zpid/" TargetMode="External"/><Relationship Id="rId1438" Type="http://schemas.openxmlformats.org/officeDocument/2006/relationships/hyperlink" Target="https://www.zillow.com/homedetails/212-Charter-Oak-Ave-San-Francisco-CA-94124/15158337_zpid/" TargetMode="External"/><Relationship Id="rId1439" Type="http://schemas.openxmlformats.org/officeDocument/2006/relationships/hyperlink" Target="https://www.zillow.com/homedetails/425-El-Camino-Del-Mar-San-Francisco-CA-94121/15088891_zpid/" TargetMode="External"/><Relationship Id="rId609" Type="http://schemas.openxmlformats.org/officeDocument/2006/relationships/hyperlink" Target="https://www.zillow.com/homedetails/311-2nd-St-APT-504-Oakland-CA-94607/2069650650_zpid/" TargetMode="External"/><Relationship Id="rId608" Type="http://schemas.openxmlformats.org/officeDocument/2006/relationships/hyperlink" Target="https://www.zillow.com/homedetails/1243-97th-Ave-Oakland-CA-94603/2069791056_zpid/" TargetMode="External"/><Relationship Id="rId607" Type="http://schemas.openxmlformats.org/officeDocument/2006/relationships/hyperlink" Target="https://www.zillow.com/homedetails/2407-Telegraph-Ave-APT-404-Oakland-CA-94612/63083717_zpid/" TargetMode="External"/><Relationship Id="rId602" Type="http://schemas.openxmlformats.org/officeDocument/2006/relationships/hyperlink" Target="https://www.zillow.com/homedetails/428-Alice-St-APT-704-Oakland-CA-94607/79536701_zpid/" TargetMode="External"/><Relationship Id="rId601" Type="http://schemas.openxmlformats.org/officeDocument/2006/relationships/hyperlink" Target="https://www.zillow.com/homedetails/7844-Plymouth-St-Oakland-CA-94621/24791935_zpid/" TargetMode="External"/><Relationship Id="rId600" Type="http://schemas.openxmlformats.org/officeDocument/2006/relationships/hyperlink" Target="https://www.zillow.com/homedetails/3951-Midvale-Ave-Oakland-CA-94602/24770412_zpid/" TargetMode="External"/><Relationship Id="rId606" Type="http://schemas.openxmlformats.org/officeDocument/2006/relationships/hyperlink" Target="https://www.zillow.com/homedetails/2606-E-20th-St-Oakland-CA-94601/24766370_zpid/" TargetMode="External"/><Relationship Id="rId605" Type="http://schemas.openxmlformats.org/officeDocument/2006/relationships/hyperlink" Target="https://www.zillow.com/homedetails/3554-Pierson-St-Oakland-CA-94619/24784086_zpid/" TargetMode="External"/><Relationship Id="rId604" Type="http://schemas.openxmlformats.org/officeDocument/2006/relationships/hyperlink" Target="https://www.zillow.com/homedetails/4121-Redding-St-Oakland-CA-94619/24776706_zpid/" TargetMode="External"/><Relationship Id="rId603" Type="http://schemas.openxmlformats.org/officeDocument/2006/relationships/hyperlink" Target="https://www.zillow.com/homedetails/423-7th-St-UNIT-306-Oakland-CA-94607/89035343_zpid/" TargetMode="External"/><Relationship Id="rId1430" Type="http://schemas.openxmlformats.org/officeDocument/2006/relationships/hyperlink" Target="https://www.zillow.com/homedetails/1839-25th-Ave-San-Francisco-CA-94122/15112517_zpid/" TargetMode="External"/><Relationship Id="rId1431" Type="http://schemas.openxmlformats.org/officeDocument/2006/relationships/hyperlink" Target="https://www.zillow.com/homedetails/160-Sadowa-St-San-Francisco-CA-94112/15194761_zpid/" TargetMode="External"/><Relationship Id="rId1432" Type="http://schemas.openxmlformats.org/officeDocument/2006/relationships/hyperlink" Target="https://www.zillow.com/homedetails/835-Darien-Way-San-Francisco-CA-94127/15141906_zpid/" TargetMode="External"/><Relationship Id="rId1422" Type="http://schemas.openxmlformats.org/officeDocument/2006/relationships/hyperlink" Target="https://www.zillow.com/homedetails/1941-Palou-Ave-San-Francisco-CA-94124/2068514647_zpid/" TargetMode="External"/><Relationship Id="rId1423" Type="http://schemas.openxmlformats.org/officeDocument/2006/relationships/hyperlink" Target="https://www.zillow.com/homedetails/1400-Mission-St-APT-203-San-Francisco-CA-94103/241585072_zpid/" TargetMode="External"/><Relationship Id="rId1424" Type="http://schemas.openxmlformats.org/officeDocument/2006/relationships/hyperlink" Target="https://www.zillow.com/homedetails/80-Thor-Ave-San-Francisco-CA-94131/125243627_zpid/" TargetMode="External"/><Relationship Id="rId1425" Type="http://schemas.openxmlformats.org/officeDocument/2006/relationships/hyperlink" Target="https://www.zillow.com/homedetails/1636-48th-Ave-San-Francisco-CA-94122/15108124_zpid/" TargetMode="External"/><Relationship Id="rId1426" Type="http://schemas.openxmlformats.org/officeDocument/2006/relationships/hyperlink" Target="https://www.zillow.com/homedetails/1260-Clay-St-APT-206-San-Francisco-CA-94108/15067743_zpid/" TargetMode="External"/><Relationship Id="rId1427" Type="http://schemas.openxmlformats.org/officeDocument/2006/relationships/hyperlink" Target="https://www.zillow.com/homedetails/1308-Anza-St-San-Francisco-CA-94118/15094406_zpid/" TargetMode="External"/><Relationship Id="rId1428" Type="http://schemas.openxmlformats.org/officeDocument/2006/relationships/hyperlink" Target="https://www.zillow.com/homedetails/1445-14th-Ave-San-Francisco-CA-94122/15105727_zpid/" TargetMode="External"/><Relationship Id="rId1429" Type="http://schemas.openxmlformats.org/officeDocument/2006/relationships/hyperlink" Target="https://www.zillow.com/homedetails/219-Brannan-St-UNIT-4G-San-Francisco-CA-94107/50586838_zpid/" TargetMode="External"/><Relationship Id="rId1420" Type="http://schemas.openxmlformats.org/officeDocument/2006/relationships/hyperlink" Target="https://www.zillow.com/homedetails/2858-Sacramento-St-San-Francisco-CA-94115/53734197_zpid/" TargetMode="External"/><Relationship Id="rId1421" Type="http://schemas.openxmlformats.org/officeDocument/2006/relationships/hyperlink" Target="https://www.zillow.com/homedetails/559-Joost-Ave-San-Francisco-CA-94127/15138731_zpid/" TargetMode="External"/><Relationship Id="rId1059" Type="http://schemas.openxmlformats.org/officeDocument/2006/relationships/hyperlink" Target="https://www.zillow.com/homedetails/1151-Central-Ave-Livermore-CA-94551/24952684_zpid/" TargetMode="External"/><Relationship Id="rId228" Type="http://schemas.openxmlformats.org/officeDocument/2006/relationships/hyperlink" Target="https://www.zillow.com/homedetails/2453-Savannah-Ct-Oakland-CA-94605/54788779_zpid/" TargetMode="External"/><Relationship Id="rId227" Type="http://schemas.openxmlformats.org/officeDocument/2006/relationships/hyperlink" Target="https://www.zillow.com/homedetails/85-Vernon-St-APT-115-Oakland-CA-94610/2068398734_zpid/" TargetMode="External"/><Relationship Id="rId226" Type="http://schemas.openxmlformats.org/officeDocument/2006/relationships/hyperlink" Target="https://www.zillow.com/homedetails/724-Campbell-St-Oakland-CA-94607/24740273_zpid/" TargetMode="External"/><Relationship Id="rId225" Type="http://schemas.openxmlformats.org/officeDocument/2006/relationships/hyperlink" Target="https://www.zillow.com/homedetails/1617-50th-Ave-Oakland-CA-94601/152763075_zpid/" TargetMode="External"/><Relationship Id="rId229" Type="http://schemas.openxmlformats.org/officeDocument/2006/relationships/hyperlink" Target="https://www.zillow.com/homedetails/988-Franklin-St-APT-631-Oakland-CA-94607/152738456_zpid/" TargetMode="External"/><Relationship Id="rId1050" Type="http://schemas.openxmlformats.org/officeDocument/2006/relationships/hyperlink" Target="https://www.zillow.com/homedetails/1007-Bellflower-St-Livermore-CA-94551/24948514_zpid/" TargetMode="External"/><Relationship Id="rId220" Type="http://schemas.openxmlformats.org/officeDocument/2006/relationships/hyperlink" Target="https://www.zillow.com/homedetails/466-Crescent-St-APT-318-Oakland-CA-94610/24744703_zpid/" TargetMode="External"/><Relationship Id="rId1051" Type="http://schemas.openxmlformats.org/officeDocument/2006/relationships/hyperlink" Target="https://www.zillow.com/homedetails/347-Basswood-Cmn-UNIT-13-Livermore-CA-94551/241574179_zpid/" TargetMode="External"/><Relationship Id="rId1052" Type="http://schemas.openxmlformats.org/officeDocument/2006/relationships/hyperlink" Target="https://www.zillow.com/homedetails/1701-Sterling-Ct-Livermore-CA-94550/52977123_zpid/" TargetMode="External"/><Relationship Id="rId1053" Type="http://schemas.openxmlformats.org/officeDocument/2006/relationships/hyperlink" Target="https://www.zillow.com/homedetails/836-Bellflower-St-Livermore-CA-94551/24948019_zpid/" TargetMode="External"/><Relationship Id="rId1054" Type="http://schemas.openxmlformats.org/officeDocument/2006/relationships/hyperlink" Target="https://www.zillow.com/homedetails/780-Bellflower-St-Livermore-CA-94551/24948017_zpid/" TargetMode="External"/><Relationship Id="rId224" Type="http://schemas.openxmlformats.org/officeDocument/2006/relationships/hyperlink" Target="https://www.zillow.com/homedetails/401-Monte-Vista-Ave-APT-302-Oakland-CA-94611/24747834_zpid/" TargetMode="External"/><Relationship Id="rId1055" Type="http://schemas.openxmlformats.org/officeDocument/2006/relationships/hyperlink" Target="https://www.zillow.com/homedetails/11700-Del-Puerto-Canyon-Rd-Livermore-CA-94550/300472278_zpid/" TargetMode="External"/><Relationship Id="rId223" Type="http://schemas.openxmlformats.org/officeDocument/2006/relationships/hyperlink" Target="https://www.zillow.com/homedetails/2828-Filbert-St-APT-16-Oakland-CA-94608/89035839_zpid/" TargetMode="External"/><Relationship Id="rId1056" Type="http://schemas.openxmlformats.org/officeDocument/2006/relationships/hyperlink" Target="https://www.zillow.com/homedetails/607-N-Livermore-Ave-Livermore-CA-94551/24935255_zpid/" TargetMode="External"/><Relationship Id="rId222" Type="http://schemas.openxmlformats.org/officeDocument/2006/relationships/hyperlink" Target="https://www.zillow.com/homedetails/1475-78th-Ave-Oakland-CA-94621/24792029_zpid/" TargetMode="External"/><Relationship Id="rId1057" Type="http://schemas.openxmlformats.org/officeDocument/2006/relationships/hyperlink" Target="https://www.zillow.com/homedetails/1087-Murrieta-Blvd-APT-332-Livermore-CA-94550/24933339_zpid/" TargetMode="External"/><Relationship Id="rId221" Type="http://schemas.openxmlformats.org/officeDocument/2006/relationships/hyperlink" Target="https://www.zillow.com/homedetails/758-Kingston-Ave-APT-209-Oakland-CA-94611/24747730_zpid/" TargetMode="External"/><Relationship Id="rId1058" Type="http://schemas.openxmlformats.org/officeDocument/2006/relationships/hyperlink" Target="https://www.zillow.com/homedetails/5863-Collier-Canyon-Rd-Livermore-CA-94551/331751065_zpid/" TargetMode="External"/><Relationship Id="rId1048" Type="http://schemas.openxmlformats.org/officeDocument/2006/relationships/hyperlink" Target="https://www.zillow.com/homedetails/1087-Murrieta-Blvd-APT-144-Livermore-CA-94550/24933247_zpid/" TargetMode="External"/><Relationship Id="rId1049" Type="http://schemas.openxmlformats.org/officeDocument/2006/relationships/hyperlink" Target="https://www.zillow.com/homedetails/2749-Patcham-Cmn-Livermore-CA-94550/124734872_zpid/" TargetMode="External"/><Relationship Id="rId217" Type="http://schemas.openxmlformats.org/officeDocument/2006/relationships/hyperlink" Target="https://www.zillow.com/homedetails/408-48th-St-Oakland-CA-94609/111407847_zpid/" TargetMode="External"/><Relationship Id="rId216" Type="http://schemas.openxmlformats.org/officeDocument/2006/relationships/hyperlink" Target="https://www.zillow.com/homedetails/483-E-15th-St-8-Oakland-CA-94606/24758109_zpid/" TargetMode="External"/><Relationship Id="rId215" Type="http://schemas.openxmlformats.org/officeDocument/2006/relationships/hyperlink" Target="https://www.zillow.com/homedetails/951-88th-Ave-Oakland-CA-94621/24797489_zpid/" TargetMode="External"/><Relationship Id="rId699" Type="http://schemas.openxmlformats.org/officeDocument/2006/relationships/hyperlink" Target="https://www.zillow.com/homedetails/40425-Chapel-Way-APT-313-Fremont-CA-94538/25035530_zpid/" TargetMode="External"/><Relationship Id="rId214" Type="http://schemas.openxmlformats.org/officeDocument/2006/relationships/hyperlink" Target="https://www.zillow.com/homedetails/415-Sunnyslope-Ave-Oakland-CA-94610/24745246_zpid/" TargetMode="External"/><Relationship Id="rId698" Type="http://schemas.openxmlformats.org/officeDocument/2006/relationships/hyperlink" Target="https://www.zillow.com/homedetails/4391-Fern-Ter-Fremont-CA-94538/25042361_zpid/" TargetMode="External"/><Relationship Id="rId219" Type="http://schemas.openxmlformats.org/officeDocument/2006/relationships/hyperlink" Target="https://www.zillow.com/homedetails/3009-Broadmoor-Vw-Oakland-CA-94605/24807875_zpid/" TargetMode="External"/><Relationship Id="rId218" Type="http://schemas.openxmlformats.org/officeDocument/2006/relationships/hyperlink" Target="https://www.zillow.com/homedetails/958-28th-St-C-Oakland-CA-94608/163649724_zpid/" TargetMode="External"/><Relationship Id="rId693" Type="http://schemas.openxmlformats.org/officeDocument/2006/relationships/hyperlink" Target="https://www.zillow.com/homedetails/4422-Cahill-St-Fremont-CA-94538/25038183_zpid/" TargetMode="External"/><Relationship Id="rId1040" Type="http://schemas.openxmlformats.org/officeDocument/2006/relationships/hyperlink" Target="https://www.zillow.com/homedetails/1541-2nd-St-Livermore-CA-94550/333757236_zpid/" TargetMode="External"/><Relationship Id="rId692" Type="http://schemas.openxmlformats.org/officeDocument/2006/relationships/hyperlink" Target="https://www.zillow.com/homedetails/345-Goldenrain-Ave-Fremont-CA-94539/25025887_zpid/" TargetMode="External"/><Relationship Id="rId1041" Type="http://schemas.openxmlformats.org/officeDocument/2006/relationships/hyperlink" Target="https://www.zillow.com/homedetails/1311-Belfast-Ct-Livermore-CA-94550/24934116_zpid/" TargetMode="External"/><Relationship Id="rId691" Type="http://schemas.openxmlformats.org/officeDocument/2006/relationships/hyperlink" Target="https://www.zillow.com/homedetails/42199-Vinha-Way-Fremont-CA-94539/250135378_zpid/" TargetMode="External"/><Relationship Id="rId1042" Type="http://schemas.openxmlformats.org/officeDocument/2006/relationships/hyperlink" Target="https://www.zillow.com/homedetails/3148-Callaghan-St-Livermore-CA-94551/24935824_zpid/" TargetMode="External"/><Relationship Id="rId690" Type="http://schemas.openxmlformats.org/officeDocument/2006/relationships/hyperlink" Target="https://www.zillow.com/homedetails/40452-Citrus-Dr-Fremont-CA-94538/25035277_zpid/" TargetMode="External"/><Relationship Id="rId1043" Type="http://schemas.openxmlformats.org/officeDocument/2006/relationships/hyperlink" Target="https://www.zillow.com/homedetails/1065-Bellflower-St-Livermore-CA-94551/24948505_zpid/" TargetMode="External"/><Relationship Id="rId213" Type="http://schemas.openxmlformats.org/officeDocument/2006/relationships/hyperlink" Target="https://www.zillow.com/homedetails/5947-Grizzly-Peak-Blvd-Oakland-CA-94611/24819313_zpid/" TargetMode="External"/><Relationship Id="rId697" Type="http://schemas.openxmlformats.org/officeDocument/2006/relationships/hyperlink" Target="https://www.zillow.com/homedetails/3514-Birchwood-Ter-APT-102-Fremont-CA-94536/25014647_zpid/" TargetMode="External"/><Relationship Id="rId1044" Type="http://schemas.openxmlformats.org/officeDocument/2006/relationships/hyperlink" Target="https://www.zillow.com/homedetails/319-Basswood-Cmn-UNIT-11-Livermore-CA-94551/333756950_zpid/" TargetMode="External"/><Relationship Id="rId212" Type="http://schemas.openxmlformats.org/officeDocument/2006/relationships/hyperlink" Target="https://www.zillow.com/homedetails/3324-68th-Ave-Oakland-CA-94605/24785969_zpid/" TargetMode="External"/><Relationship Id="rId696" Type="http://schemas.openxmlformats.org/officeDocument/2006/relationships/hyperlink" Target="https://www.zillow.com/homedetails/38780-Tyson-Ln-APT-104C-Fremont-CA-94536/64966611_zpid/" TargetMode="External"/><Relationship Id="rId1045" Type="http://schemas.openxmlformats.org/officeDocument/2006/relationships/hyperlink" Target="https://www.zillow.com/homedetails/181-Trevarno-Rd-Livermore-CA-94551/24940853_zpid/" TargetMode="External"/><Relationship Id="rId211" Type="http://schemas.openxmlformats.org/officeDocument/2006/relationships/hyperlink" Target="https://www.zillow.com/homedetails/2207-42nd-Ave-Oakland-CA-94601/24778353_zpid/" TargetMode="External"/><Relationship Id="rId695" Type="http://schemas.openxmlformats.org/officeDocument/2006/relationships/hyperlink" Target="https://www.zillow.com/homedetails/796-Shard-Ct-Fremont-CA-94539/25025703_zpid/" TargetMode="External"/><Relationship Id="rId1046" Type="http://schemas.openxmlformats.org/officeDocument/2006/relationships/hyperlink" Target="https://www.zillow.com/homedetails/2129-Del-Monte-St-Livermore-CA-94551/24953093_zpid/" TargetMode="External"/><Relationship Id="rId210" Type="http://schemas.openxmlformats.org/officeDocument/2006/relationships/hyperlink" Target="https://www.zillow.com/homedetails/224-Inverness-Ct-Oakland-CA-94605/24809343_zpid/" TargetMode="External"/><Relationship Id="rId694" Type="http://schemas.openxmlformats.org/officeDocument/2006/relationships/hyperlink" Target="https://www.zillow.com/homedetails/4246-Delaware-Dr-Fremont-CA-94538/25039351_zpid/" TargetMode="External"/><Relationship Id="rId1047" Type="http://schemas.openxmlformats.org/officeDocument/2006/relationships/hyperlink" Target="https://www.zillow.com/homedetails/19011-Mines-Rd-Livermore-CA-94550/331751158_zpid/" TargetMode="External"/><Relationship Id="rId249" Type="http://schemas.openxmlformats.org/officeDocument/2006/relationships/hyperlink" Target="https://www.zillow.com/homedetails/1300-51st-Ave-Oakland-CA-94601/24780484_zpid/" TargetMode="External"/><Relationship Id="rId248" Type="http://schemas.openxmlformats.org/officeDocument/2006/relationships/hyperlink" Target="https://www.zillow.com/homedetails/1359-Excelsior-Ave-Oakland-CA-94602/24763685_zpid/" TargetMode="External"/><Relationship Id="rId247" Type="http://schemas.openxmlformats.org/officeDocument/2006/relationships/hyperlink" Target="https://www.zillow.com/homedetails/2365-Courtland-Ave-Oakland-CA-94601/24777481_zpid/" TargetMode="External"/><Relationship Id="rId1070" Type="http://schemas.openxmlformats.org/officeDocument/2006/relationships/hyperlink" Target="https://www.zillow.com/homedetails/6655-Dagnino-Rd-Livermore-CA-94551/2069709830_zpid/" TargetMode="External"/><Relationship Id="rId1071" Type="http://schemas.openxmlformats.org/officeDocument/2006/relationships/hyperlink" Target="https://www.zillow.com/homedetails/1840-Montecito-Cir-Livermore-CA-94551/24949724_zpid/" TargetMode="External"/><Relationship Id="rId1072" Type="http://schemas.openxmlformats.org/officeDocument/2006/relationships/hyperlink" Target="https://www.zillow.com/homedetails/580-Ruth-Way-Livermore-CA-94550/24943781_zpid/" TargetMode="External"/><Relationship Id="rId242" Type="http://schemas.openxmlformats.org/officeDocument/2006/relationships/hyperlink" Target="https://www.zillow.com/homedetails/1410-14th-St-Oakland-CA-94607/24739263_zpid/" TargetMode="External"/><Relationship Id="rId1073" Type="http://schemas.openxmlformats.org/officeDocument/2006/relationships/hyperlink" Target="https://www.zillow.com/homedetails/211-Plum-Tree-St-Livermore-CA-94551/2070201414_zpid/" TargetMode="External"/><Relationship Id="rId241" Type="http://schemas.openxmlformats.org/officeDocument/2006/relationships/hyperlink" Target="https://www.zillow.com/homedetails/407-Orange-St-APT-102-Oakland-CA-94610/24743356_zpid/" TargetMode="External"/><Relationship Id="rId1074" Type="http://schemas.openxmlformats.org/officeDocument/2006/relationships/hyperlink" Target="https://www.zillow.com/homedetails/1064-Sherry-Way-Livermore-CA-94550/24933904_zpid/" TargetMode="External"/><Relationship Id="rId240" Type="http://schemas.openxmlformats.org/officeDocument/2006/relationships/hyperlink" Target="https://www.zillow.com/homedetails/9311-Cherry-St-Oakland-CA-94603/24804584_zpid/" TargetMode="External"/><Relationship Id="rId1075" Type="http://schemas.openxmlformats.org/officeDocument/2006/relationships/hyperlink" Target="https://www.zillow.com/homedetails/10651-Mendenhall-Rd-Livermore-CA-94550/331751148_zpid/" TargetMode="External"/><Relationship Id="rId1076" Type="http://schemas.openxmlformats.org/officeDocument/2006/relationships/hyperlink" Target="https://www.zillow.com/homedetails/3726-May-School-Rd-Livermore-CA-94551/331751061_zpid/" TargetMode="External"/><Relationship Id="rId246" Type="http://schemas.openxmlformats.org/officeDocument/2006/relationships/hyperlink" Target="https://www.zillow.com/homedetails/6211-Telegraph-Ave-APT-21-Oakland-CA-94609/24755776_zpid/" TargetMode="External"/><Relationship Id="rId1077" Type="http://schemas.openxmlformats.org/officeDocument/2006/relationships/hyperlink" Target="https://www.zillow.com/homedetails/Livermore-CA-94550/2078979949_zpid/" TargetMode="External"/><Relationship Id="rId245" Type="http://schemas.openxmlformats.org/officeDocument/2006/relationships/hyperlink" Target="https://www.zillow.com/homedetails/4631-Congress-Ave-Oakland-CA-94601/24781894_zpid/" TargetMode="External"/><Relationship Id="rId1078" Type="http://schemas.openxmlformats.org/officeDocument/2006/relationships/hyperlink" Target="https://www.zillow.com/homedetails/21810-Mines-Rd-Livermore-CA-94550/2144049342_zpid/" TargetMode="External"/><Relationship Id="rId244" Type="http://schemas.openxmlformats.org/officeDocument/2006/relationships/hyperlink" Target="https://www.zillow.com/homedetails/6039-Castle-Dr-Oakland-CA-94611/2091202677_zpid/" TargetMode="External"/><Relationship Id="rId1079" Type="http://schemas.openxmlformats.org/officeDocument/2006/relationships/hyperlink" Target="https://www.zillow.com/homedetails/1265-Via-Jose-Livermore-CA-94551/24949744_zpid/" TargetMode="External"/><Relationship Id="rId243" Type="http://schemas.openxmlformats.org/officeDocument/2006/relationships/hyperlink" Target="https://www.zillow.com/homedetails/Oakland-CA-94605/2068364557_zpid/" TargetMode="External"/><Relationship Id="rId239" Type="http://schemas.openxmlformats.org/officeDocument/2006/relationships/hyperlink" Target="https://www.zillow.com/homedetails/2043-81st-Ave-Oakland-CA-94621/24792486_zpid/" TargetMode="External"/><Relationship Id="rId238" Type="http://schemas.openxmlformats.org/officeDocument/2006/relationships/hyperlink" Target="https://www.zillow.com/homedetails/1501-7-1st-Ave-Oakland-CA-94606/2068363414_zpid/" TargetMode="External"/><Relationship Id="rId237" Type="http://schemas.openxmlformats.org/officeDocument/2006/relationships/hyperlink" Target="https://www.zillow.com/homedetails/247-4th-St-APT-305-Oakland-CA-94607/89032952_zpid/" TargetMode="External"/><Relationship Id="rId236" Type="http://schemas.openxmlformats.org/officeDocument/2006/relationships/hyperlink" Target="https://www.zillow.com/homedetails/621-E-22nd-St-Oakland-CA-94606/24760111_zpid/" TargetMode="External"/><Relationship Id="rId1060" Type="http://schemas.openxmlformats.org/officeDocument/2006/relationships/hyperlink" Target="https://www.zillow.com/homedetails/9025-Mines-Rd-Livermore-CA-94550/24950793_zpid/" TargetMode="External"/><Relationship Id="rId1061" Type="http://schemas.openxmlformats.org/officeDocument/2006/relationships/hyperlink" Target="https://www.zillow.com/homedetails/1085-Murrieta-Blvd-APT-122-Livermore-CA-94550/2068621416_zpid/" TargetMode="External"/><Relationship Id="rId231" Type="http://schemas.openxmlformats.org/officeDocument/2006/relationships/hyperlink" Target="https://www.zillow.com/homedetails/1048-62nd-St-B-Emeryville-CA-94608/2069341782_zpid/" TargetMode="External"/><Relationship Id="rId1062" Type="http://schemas.openxmlformats.org/officeDocument/2006/relationships/hyperlink" Target="https://www.zillow.com/homedetails/690-N-Livermore-Ave-Livermore-CA-94551/24935265_zpid/" TargetMode="External"/><Relationship Id="rId230" Type="http://schemas.openxmlformats.org/officeDocument/2006/relationships/hyperlink" Target="https://www.zillow.com/homedetails/330-13th-St-2A-Oakland-CA-94612/89034112_zpid/" TargetMode="External"/><Relationship Id="rId1063" Type="http://schemas.openxmlformats.org/officeDocument/2006/relationships/hyperlink" Target="https://www.zillow.com/homedetails/390-Rincon-Ave-Livermore-CA-94551/24935996_zpid/" TargetMode="External"/><Relationship Id="rId1064" Type="http://schemas.openxmlformats.org/officeDocument/2006/relationships/hyperlink" Target="https://www.zillow.com/homedetails/3844-Macgregor-Cmn-Livermore-CA-94551/24949087_zpid/" TargetMode="External"/><Relationship Id="rId1065" Type="http://schemas.openxmlformats.org/officeDocument/2006/relationships/hyperlink" Target="https://www.zillow.com/homedetails/2913-Picholine-Ct-Livermore-CA-94550/63084110_zpid/" TargetMode="External"/><Relationship Id="rId235" Type="http://schemas.openxmlformats.org/officeDocument/2006/relationships/hyperlink" Target="https://www.zillow.com/homedetails/423-7th-St-UNIT-408-Oakland-CA-94607/89032393_zpid/" TargetMode="External"/><Relationship Id="rId1066" Type="http://schemas.openxmlformats.org/officeDocument/2006/relationships/hyperlink" Target="https://www.zillow.com/homedetails/573-Rincon-Ave-Livermore-CA-94551/24936350_zpid/" TargetMode="External"/><Relationship Id="rId234" Type="http://schemas.openxmlformats.org/officeDocument/2006/relationships/hyperlink" Target="https://www.zillow.com/homedetails/1019-Willow-St-Oakland-CA-94607/24740548_zpid/" TargetMode="External"/><Relationship Id="rId1067" Type="http://schemas.openxmlformats.org/officeDocument/2006/relationships/hyperlink" Target="https://www.zillow.com/homedetails/611-E-Vineyard-Ave-Livermore-CA-94550/2104789737_zpid/" TargetMode="External"/><Relationship Id="rId233" Type="http://schemas.openxmlformats.org/officeDocument/2006/relationships/hyperlink" Target="https://www.zillow.com/homedetails/3800-Maybelle-Ave-APT-1-Oakland-CA-94619/2068458596_zpid/" TargetMode="External"/><Relationship Id="rId1068" Type="http://schemas.openxmlformats.org/officeDocument/2006/relationships/hyperlink" Target="https://www.zillow.com/homedetails/7123-Cedar-Mountain-Rd-Livermore-CA-94550/2114858765_zpid/" TargetMode="External"/><Relationship Id="rId232" Type="http://schemas.openxmlformats.org/officeDocument/2006/relationships/hyperlink" Target="https://www.zillow.com/homedetails/320-Caldecott-Ln-UNIT-220-Oakland-CA-94618/24819769_zpid/" TargetMode="External"/><Relationship Id="rId1069" Type="http://schemas.openxmlformats.org/officeDocument/2006/relationships/hyperlink" Target="https://www.zillow.com/homedetails/3615-Caldeira-Dr-Livermore-CA-94550/82846435_zpid/" TargetMode="External"/><Relationship Id="rId1015" Type="http://schemas.openxmlformats.org/officeDocument/2006/relationships/hyperlink" Target="https://www.zillow.com/homedetails/4471-Buckskin-Ct-Livermore-CA-94551/24947252_zpid/" TargetMode="External"/><Relationship Id="rId1499" Type="http://schemas.openxmlformats.org/officeDocument/2006/relationships/hyperlink" Target="https://www.zillow.com/homedetails/1300-22nd-St-APT-208-San-Francisco-CA-94107/249665313_zpid/" TargetMode="External"/><Relationship Id="rId1016" Type="http://schemas.openxmlformats.org/officeDocument/2006/relationships/hyperlink" Target="https://www.zillow.com/homedetails/411-Falcon-Way-Livermore-CA-94551/24936913_zpid/" TargetMode="External"/><Relationship Id="rId1017" Type="http://schemas.openxmlformats.org/officeDocument/2006/relationships/hyperlink" Target="https://www.zillow.com/homedetails/739-Meadowlark-St-Livermore-CA-94551/24936967_zpid/" TargetMode="External"/><Relationship Id="rId1018" Type="http://schemas.openxmlformats.org/officeDocument/2006/relationships/hyperlink" Target="https://www.zillow.com/homedetails/3875-California-Way-Livermore-CA-94550/24939263_zpid/" TargetMode="External"/><Relationship Id="rId1019" Type="http://schemas.openxmlformats.org/officeDocument/2006/relationships/hyperlink" Target="https://www.zillow.com/homedetails/560-Olivina-Ave-Livermore-CA-94551/24938308_zpid/" TargetMode="External"/><Relationship Id="rId668" Type="http://schemas.openxmlformats.org/officeDocument/2006/relationships/hyperlink" Target="https://www.zillow.com/homedetails/Congress-Ave-Oakland-CA-94601/2137016103_zpid/" TargetMode="External"/><Relationship Id="rId667" Type="http://schemas.openxmlformats.org/officeDocument/2006/relationships/hyperlink" Target="https://www.zillow.com/homedetails/2601-Martin-Luther-King-Jr-Way-Oakland-CA-94612/153034008_zpid/" TargetMode="External"/><Relationship Id="rId666" Type="http://schemas.openxmlformats.org/officeDocument/2006/relationships/hyperlink" Target="https://www.zillow.com/homedetails/3420-64th-Avenue-Pl-Oakland-CA-94605/24785829_zpid/" TargetMode="External"/><Relationship Id="rId665" Type="http://schemas.openxmlformats.org/officeDocument/2006/relationships/hyperlink" Target="https://www.zillow.com/homedetails/1310-31st-Ave-Oakland-CA-94601/24765913_zpid/" TargetMode="External"/><Relationship Id="rId669" Type="http://schemas.openxmlformats.org/officeDocument/2006/relationships/hyperlink" Target="https://www.zillow.com/homedetails/1669-85th-Ave-Oakland-CA-94621/24797643_zpid/" TargetMode="External"/><Relationship Id="rId1490" Type="http://schemas.openxmlformats.org/officeDocument/2006/relationships/hyperlink" Target="https://www.zillow.com/homedetails/2950-Pacific-Ave-San-Francisco-CA-94115/15080894_zpid/" TargetMode="External"/><Relationship Id="rId660" Type="http://schemas.openxmlformats.org/officeDocument/2006/relationships/hyperlink" Target="https://www.zillow.com/homedetails/5809-Harmon-Ave-Oakland-CA-94621/24789256_zpid/" TargetMode="External"/><Relationship Id="rId1491" Type="http://schemas.openxmlformats.org/officeDocument/2006/relationships/hyperlink" Target="https://www.zillow.com/homedetails/1459-1461-17th-Ave-San-Francisco-CA-94122/332857345_zpid/" TargetMode="External"/><Relationship Id="rId1492" Type="http://schemas.openxmlformats.org/officeDocument/2006/relationships/hyperlink" Target="https://www.zillow.com/homedetails/15-Teresita-Blvd-APT-3-San-Francisco-CA-94127/15133529_zpid/" TargetMode="External"/><Relationship Id="rId1493" Type="http://schemas.openxmlformats.org/officeDocument/2006/relationships/hyperlink" Target="https://www.zillow.com/homedetails/2626-Filbert-St-San-Francisco-CA-94123/15080366_zpid/" TargetMode="External"/><Relationship Id="rId1010" Type="http://schemas.openxmlformats.org/officeDocument/2006/relationships/hyperlink" Target="https://www.zillow.com/homedetails/1783-Prima-Dr-Livermore-CA-94550/54789702_zpid/" TargetMode="External"/><Relationship Id="rId1494" Type="http://schemas.openxmlformats.org/officeDocument/2006/relationships/hyperlink" Target="https://www.zillow.com/homedetails/676-678-Ivy-St-San-Francisco-CA-94102/332851452_zpid/" TargetMode="External"/><Relationship Id="rId664" Type="http://schemas.openxmlformats.org/officeDocument/2006/relationships/hyperlink" Target="https://www.zillow.com/homedetails/3281-Martin-Luther-King-Jr-Way-Oakland-CA-94609/2146698093_zpid/" TargetMode="External"/><Relationship Id="rId1011" Type="http://schemas.openxmlformats.org/officeDocument/2006/relationships/hyperlink" Target="https://www.zillow.com/homedetails/1396-Chelsea-Way-Livermore-CA-94550/24945728_zpid/" TargetMode="External"/><Relationship Id="rId1495" Type="http://schemas.openxmlformats.org/officeDocument/2006/relationships/hyperlink" Target="https://www.zillow.com/homedetails/1054-Plymouth-Ave-San-Francisco-CA-94112/15189138_zpid/" TargetMode="External"/><Relationship Id="rId663" Type="http://schemas.openxmlformats.org/officeDocument/2006/relationships/hyperlink" Target="https://www.zillow.com/community/skyview/2091784260_zpid/" TargetMode="External"/><Relationship Id="rId1012" Type="http://schemas.openxmlformats.org/officeDocument/2006/relationships/hyperlink" Target="https://www.zillow.com/homedetails/479-Ridgecrest-Cir-Livermore-CA-94551/24940128_zpid/" TargetMode="External"/><Relationship Id="rId1496" Type="http://schemas.openxmlformats.org/officeDocument/2006/relationships/hyperlink" Target="https://www.zillow.com/homedetails/8200-Oceanview-Ter-APT-115-San-Francisco-CA-94132/67394727_zpid/" TargetMode="External"/><Relationship Id="rId662" Type="http://schemas.openxmlformats.org/officeDocument/2006/relationships/hyperlink" Target="https://www.zillow.com/homedetails/522-40th-St-Oakland-CA-94609/24749702_zpid/" TargetMode="External"/><Relationship Id="rId1013" Type="http://schemas.openxmlformats.org/officeDocument/2006/relationships/hyperlink" Target="https://www.zillow.com/homedetails/1079-Innsbruck-St-Livermore-CA-94550/24934383_zpid/" TargetMode="External"/><Relationship Id="rId1497" Type="http://schemas.openxmlformats.org/officeDocument/2006/relationships/hyperlink" Target="https://www.zillow.com/homedetails/200-Friedell-St-San-Francisco-CA-94124/2101170278_zpid/" TargetMode="External"/><Relationship Id="rId661" Type="http://schemas.openxmlformats.org/officeDocument/2006/relationships/hyperlink" Target="https://www.zillow.com/homedetails/733-Madison-St-Oakland-CA-94607/299064156_zpid/" TargetMode="External"/><Relationship Id="rId1014" Type="http://schemas.openxmlformats.org/officeDocument/2006/relationships/hyperlink" Target="https://www.zillow.com/homedetails/2381-Norwood-Rd-Livermore-CA-94550/24945647_zpid/" TargetMode="External"/><Relationship Id="rId1498" Type="http://schemas.openxmlformats.org/officeDocument/2006/relationships/hyperlink" Target="https://www.zillow.com/homedetails/33-Hartford-St-San-Francisco-CA-94114/2068441055_zpid/" TargetMode="External"/><Relationship Id="rId1004" Type="http://schemas.openxmlformats.org/officeDocument/2006/relationships/hyperlink" Target="https://www.zillow.com/homedetails/24830-Fairview-Ave-Hayward-CA-94542/24967688_zpid/" TargetMode="External"/><Relationship Id="rId1488" Type="http://schemas.openxmlformats.org/officeDocument/2006/relationships/hyperlink" Target="https://www.zillow.com/homedetails/76-Cityview-Way-San-Francisco-CA-94131/15132033_zpid/" TargetMode="External"/><Relationship Id="rId1005" Type="http://schemas.openxmlformats.org/officeDocument/2006/relationships/hyperlink" Target="https://www.zillow.com/homedetails/1424-C-St-Hayward-CA-94541/2084227877_zpid/" TargetMode="External"/><Relationship Id="rId1489" Type="http://schemas.openxmlformats.org/officeDocument/2006/relationships/hyperlink" Target="https://www.zillow.com/homedetails/309-Sargent-St-San-Francisco-CA-94132/15193675_zpid/" TargetMode="External"/><Relationship Id="rId1006" Type="http://schemas.openxmlformats.org/officeDocument/2006/relationships/hyperlink" Target="https://www.zillow.com/homedetails/3846-Inverness-Way-Livermore-CA-94551/24949041_zpid/" TargetMode="External"/><Relationship Id="rId1007" Type="http://schemas.openxmlformats.org/officeDocument/2006/relationships/hyperlink" Target="https://www.zillow.com/homedetails/4262-Red-Fir-Way-Livermore-CA-94551/24948823_zpid/" TargetMode="External"/><Relationship Id="rId1008" Type="http://schemas.openxmlformats.org/officeDocument/2006/relationships/hyperlink" Target="https://www.zillow.com/homedetails/4772-Nicol-Cmn-APT-104-Livermore-CA-94550/24951583_zpid/" TargetMode="External"/><Relationship Id="rId1009" Type="http://schemas.openxmlformats.org/officeDocument/2006/relationships/hyperlink" Target="https://www.zillow.com/homedetails/1426-Aster-Ln-Livermore-CA-94551/24940165_zpid/" TargetMode="External"/><Relationship Id="rId657" Type="http://schemas.openxmlformats.org/officeDocument/2006/relationships/hyperlink" Target="https://www.zillow.com/homedetails/7994-8000-Macarthur-Blvd-Oakland-CA-94605/2070313749_zpid/" TargetMode="External"/><Relationship Id="rId656" Type="http://schemas.openxmlformats.org/officeDocument/2006/relationships/hyperlink" Target="https://www.zillow.com/community/skyview/2091784261_zpid/" TargetMode="External"/><Relationship Id="rId655" Type="http://schemas.openxmlformats.org/officeDocument/2006/relationships/hyperlink" Target="https://www.zillow.com/homedetails/1948-9th-Ave-Oakland-CA-94606/24759932_zpid/" TargetMode="External"/><Relationship Id="rId654" Type="http://schemas.openxmlformats.org/officeDocument/2006/relationships/hyperlink" Target="https://www.zillow.com/homedetails/526-40th-St-Oakland-CA-94609/24749703_zpid/" TargetMode="External"/><Relationship Id="rId659" Type="http://schemas.openxmlformats.org/officeDocument/2006/relationships/hyperlink" Target="https://www.zillow.com/homedetails/10631-International-Blvd-Oakland-CA-94603/2145924429_zpid/" TargetMode="External"/><Relationship Id="rId658" Type="http://schemas.openxmlformats.org/officeDocument/2006/relationships/hyperlink" Target="https://www.zillow.com/homedetails/725-Harrison-St-Oakland-CA-94607/24737523_zpid/" TargetMode="External"/><Relationship Id="rId1480" Type="http://schemas.openxmlformats.org/officeDocument/2006/relationships/hyperlink" Target="https://www.zillow.com/homedetails/2920-Franklin-St-San-Francisco-CA-94123/2081872419_zpid/" TargetMode="External"/><Relationship Id="rId1481" Type="http://schemas.openxmlformats.org/officeDocument/2006/relationships/hyperlink" Target="https://www.zillow.com/homedetails/560-Haight-St-APT-107-San-Francisco-CA-94117/59700150_zpid/" TargetMode="External"/><Relationship Id="rId1482" Type="http://schemas.openxmlformats.org/officeDocument/2006/relationships/hyperlink" Target="https://www.zillow.com/homedetails/874-Shotwell-St-San-Francisco-CA-94110/2132911585_zpid/" TargetMode="External"/><Relationship Id="rId1483" Type="http://schemas.openxmlformats.org/officeDocument/2006/relationships/hyperlink" Target="https://www.zillow.com/homedetails/220-Lombard-St-APT-322-San-Francisco-CA-94111/15064071_zpid/" TargetMode="External"/><Relationship Id="rId653" Type="http://schemas.openxmlformats.org/officeDocument/2006/relationships/hyperlink" Target="https://www.zillow.com/homedetails/5925-Whitney-St-Oakland-CA-94609/24755512_zpid/" TargetMode="External"/><Relationship Id="rId1000" Type="http://schemas.openxmlformats.org/officeDocument/2006/relationships/hyperlink" Target="https://www.zillow.com/homedetails/3446-Eureka-Ct-Hayward-CA-94542/2104495345_zpid/" TargetMode="External"/><Relationship Id="rId1484" Type="http://schemas.openxmlformats.org/officeDocument/2006/relationships/hyperlink" Target="https://www.zillow.com/homedetails/1815-Sutter-St-San-Francisco-CA-94115/2143414562_zpid/" TargetMode="External"/><Relationship Id="rId652" Type="http://schemas.openxmlformats.org/officeDocument/2006/relationships/hyperlink" Target="https://www.zillow.com/homedetails/8424-Dowling-St-Oakland-CA-94605/24798125_zpid/" TargetMode="External"/><Relationship Id="rId1001" Type="http://schemas.openxmlformats.org/officeDocument/2006/relationships/hyperlink" Target="https://www.zillow.com/homedetails/967-Pope-Way-Hayward-CA-94545/24978307_zpid/" TargetMode="External"/><Relationship Id="rId1485" Type="http://schemas.openxmlformats.org/officeDocument/2006/relationships/hyperlink" Target="https://www.zillow.com/homedetails/1805-Pine-St-APT-2-San-Francisco-CA-94109/15075470_zpid/" TargetMode="External"/><Relationship Id="rId651" Type="http://schemas.openxmlformats.org/officeDocument/2006/relationships/hyperlink" Target="https://www.zillow.com/homedetails/2011-27th-Ave-Oakland-CA-94601/24766366_zpid/" TargetMode="External"/><Relationship Id="rId1002" Type="http://schemas.openxmlformats.org/officeDocument/2006/relationships/hyperlink" Target="https://www.zillow.com/homedetails/25790-Fairview-Ave-Hayward-CA-94542/24968455_zpid/" TargetMode="External"/><Relationship Id="rId1486" Type="http://schemas.openxmlformats.org/officeDocument/2006/relationships/hyperlink" Target="https://www.zillow.com/homedetails/400-Oak-St-APT-1-San-Francisco-CA-94102/184817122_zpid/" TargetMode="External"/><Relationship Id="rId650" Type="http://schemas.openxmlformats.org/officeDocument/2006/relationships/hyperlink" Target="https://www.zillow.com/homedetails/9303-East-St-Oakland-CA-94603/24801067_zpid/" TargetMode="External"/><Relationship Id="rId1003" Type="http://schemas.openxmlformats.org/officeDocument/2006/relationships/hyperlink" Target="https://www.zillow.com/homedetails/738-Kino-Ct-Hayward-CA-94544/2070896255_zpid/" TargetMode="External"/><Relationship Id="rId1487" Type="http://schemas.openxmlformats.org/officeDocument/2006/relationships/hyperlink" Target="https://www.zillow.com/homedetails/798-Stanyan-St-APT-7-San-Francisco-CA-94117/2068378931_zpid/" TargetMode="External"/><Relationship Id="rId1037" Type="http://schemas.openxmlformats.org/officeDocument/2006/relationships/hyperlink" Target="https://www.zillow.com/homedetails/392-Jeannie-Way-Livermore-CA-94550/24951619_zpid/" TargetMode="External"/><Relationship Id="rId1038" Type="http://schemas.openxmlformats.org/officeDocument/2006/relationships/hyperlink" Target="https://www.zillow.com/homedetails/3997-Portola-Cmn-UNIT-1-Livermore-CA-94551/241573637_zpid/" TargetMode="External"/><Relationship Id="rId1039" Type="http://schemas.openxmlformats.org/officeDocument/2006/relationships/hyperlink" Target="https://www.zillow.com/homedetails/1014-Baltusrol-Rd-Livermore-CA-94551/24953775_zpid/" TargetMode="External"/><Relationship Id="rId206" Type="http://schemas.openxmlformats.org/officeDocument/2006/relationships/hyperlink" Target="https://www.zillow.com/homedetails/5730-Adeline-St-Oakland-CA-94608/24754252_zpid/" TargetMode="External"/><Relationship Id="rId205" Type="http://schemas.openxmlformats.org/officeDocument/2006/relationships/hyperlink" Target="https://www.zillow.com/homedetails/2921-Parker-Ave-Oakland-CA-94605/24793428_zpid/" TargetMode="External"/><Relationship Id="rId689" Type="http://schemas.openxmlformats.org/officeDocument/2006/relationships/hyperlink" Target="https://www.zillow.com/homedetails/2003-27th-Ave-Oakland-CA-94601/24766367_zpid/" TargetMode="External"/><Relationship Id="rId204" Type="http://schemas.openxmlformats.org/officeDocument/2006/relationships/hyperlink" Target="https://www.zillow.com/homedetails/1412-E-36th-St-Oakland-CA-94602/24763759_zpid/" TargetMode="External"/><Relationship Id="rId688" Type="http://schemas.openxmlformats.org/officeDocument/2006/relationships/hyperlink" Target="https://www.zillow.com/homedetails/2063-Austin-St-Oakland-CA-94601/24766470_zpid/" TargetMode="External"/><Relationship Id="rId203" Type="http://schemas.openxmlformats.org/officeDocument/2006/relationships/hyperlink" Target="https://www.zillow.com/homedetails/565-Bellevue-Ave-APT-806-Oakland-CA-94610/2097250863_zpid/" TargetMode="External"/><Relationship Id="rId687" Type="http://schemas.openxmlformats.org/officeDocument/2006/relationships/hyperlink" Target="https://www.zillow.com/homedetails/2436-25th-Ave-Oakland-CA-94601/299066764_zpid/" TargetMode="External"/><Relationship Id="rId209" Type="http://schemas.openxmlformats.org/officeDocument/2006/relationships/hyperlink" Target="https://www.zillow.com/homedetails/2027-83rd-Ave-Oakland-CA-94621/2085253954_zpid/" TargetMode="External"/><Relationship Id="rId208" Type="http://schemas.openxmlformats.org/officeDocument/2006/relationships/hyperlink" Target="https://www.zillow.com/homedetails/9555-Stearns-Ave-Oakland-CA-94605/24807370_zpid/" TargetMode="External"/><Relationship Id="rId207" Type="http://schemas.openxmlformats.org/officeDocument/2006/relationships/hyperlink" Target="https://www.zillow.com/homedetails/4251-Quigley-Pl-Oakland-CA-94619/299067351_zpid/" TargetMode="External"/><Relationship Id="rId682" Type="http://schemas.openxmlformats.org/officeDocument/2006/relationships/hyperlink" Target="https://www.zillow.com/homedetails/1240-1st-Ave-Oakland-CA-94606/299065699_zpid/" TargetMode="External"/><Relationship Id="rId681" Type="http://schemas.openxmlformats.org/officeDocument/2006/relationships/hyperlink" Target="https://www.zillow.com/homedetails/2621-Fruitvale-Ave-Oakland-CA-94601/152748294_zpid/" TargetMode="External"/><Relationship Id="rId1030" Type="http://schemas.openxmlformats.org/officeDocument/2006/relationships/hyperlink" Target="https://www.zillow.com/homedetails/1366-Wagoner-Dr-Livermore-CA-94550/24943073_zpid/" TargetMode="External"/><Relationship Id="rId680" Type="http://schemas.openxmlformats.org/officeDocument/2006/relationships/hyperlink" Target="https://www.zillow.com/homedetails/2826-Havenscourt-Blvd-Oakland-CA-94605/152773784_zpid/" TargetMode="External"/><Relationship Id="rId1031" Type="http://schemas.openxmlformats.org/officeDocument/2006/relationships/hyperlink" Target="https://www.zillow.com/homedetails/2157-Farmington-Pl-Livermore-CA-94550/24945484_zpid/" TargetMode="External"/><Relationship Id="rId1032" Type="http://schemas.openxmlformats.org/officeDocument/2006/relationships/hyperlink" Target="https://www.zillow.com/homedetails/853-Lambaren-Ave-Livermore-CA-94551/24936467_zpid/" TargetMode="External"/><Relationship Id="rId202" Type="http://schemas.openxmlformats.org/officeDocument/2006/relationships/hyperlink" Target="https://www.zillow.com/homedetails/6690-Outlook-Ave-Oakland-CA-94605/24786015_zpid/" TargetMode="External"/><Relationship Id="rId686" Type="http://schemas.openxmlformats.org/officeDocument/2006/relationships/hyperlink" Target="https://www.zillow.com/homedetails/5645-Bancroft-Ave-Oakland-CA-94605/299068022_zpid/" TargetMode="External"/><Relationship Id="rId1033" Type="http://schemas.openxmlformats.org/officeDocument/2006/relationships/hyperlink" Target="https://www.zillow.com/community/uptown-in-livermore/2077104728_zpid/" TargetMode="External"/><Relationship Id="rId201" Type="http://schemas.openxmlformats.org/officeDocument/2006/relationships/hyperlink" Target="https://www.zillow.com/homedetails/4007-Maybelle-Ave-Oakland-CA-94619/63083820_zpid/" TargetMode="External"/><Relationship Id="rId685" Type="http://schemas.openxmlformats.org/officeDocument/2006/relationships/hyperlink" Target="https://www.zillow.com/homedetails/260-Park-View-Ter-Oakland-CA-94610/24742408_zpid/" TargetMode="External"/><Relationship Id="rId1034" Type="http://schemas.openxmlformats.org/officeDocument/2006/relationships/hyperlink" Target="https://www.zillow.com/homedetails/1147-Lexington-Way-Livermore-CA-94550/54789761_zpid/" TargetMode="External"/><Relationship Id="rId200" Type="http://schemas.openxmlformats.org/officeDocument/2006/relationships/hyperlink" Target="https://www.zillow.com/homedetails/565-Sycamore-St-Oakland-CA-94612/24741317_zpid/" TargetMode="External"/><Relationship Id="rId684" Type="http://schemas.openxmlformats.org/officeDocument/2006/relationships/hyperlink" Target="https://www.zillow.com/homedetails/1502-Peralta-St-Oakland-CA-94607/24739244_zpid/" TargetMode="External"/><Relationship Id="rId1035" Type="http://schemas.openxmlformats.org/officeDocument/2006/relationships/hyperlink" Target="https://www.zillow.com/homedetails/275-Northwood-Cmns-Livermore-CA-94551/24938439_zpid/" TargetMode="External"/><Relationship Id="rId683" Type="http://schemas.openxmlformats.org/officeDocument/2006/relationships/hyperlink" Target="https://www.zillow.com/homedetails/3126-Hyde-St-Oakland-CA-94601/24766853_zpid/" TargetMode="External"/><Relationship Id="rId1036" Type="http://schemas.openxmlformats.org/officeDocument/2006/relationships/hyperlink" Target="https://www.zillow.com/homedetails/617-Sandalwood-Dr-UNIT-1-Livermore-CA-94551/2068400975_zpid/" TargetMode="External"/><Relationship Id="rId1026" Type="http://schemas.openxmlformats.org/officeDocument/2006/relationships/hyperlink" Target="https://www.zillow.com/homedetails/934-El-Rancho-Dr-Livermore-CA-94551/24936425_zpid/" TargetMode="External"/><Relationship Id="rId1027" Type="http://schemas.openxmlformats.org/officeDocument/2006/relationships/hyperlink" Target="https://www.zillow.com/community/auburn-grove/2073668004_zpid/" TargetMode="External"/><Relationship Id="rId1028" Type="http://schemas.openxmlformats.org/officeDocument/2006/relationships/hyperlink" Target="https://www.zillow.com/homedetails/185-Barber-St-Livermore-CA-94550/24939820_zpid/" TargetMode="External"/><Relationship Id="rId1029" Type="http://schemas.openxmlformats.org/officeDocument/2006/relationships/hyperlink" Target="https://www.zillow.com/homedetails/851-Central-Ave-Livermore-CA-94551/24952681_zpid/" TargetMode="External"/><Relationship Id="rId679" Type="http://schemas.openxmlformats.org/officeDocument/2006/relationships/hyperlink" Target="https://www.zillow.com/homedetails/2621-E-16th-St-Oakland-CA-94601/2070773651_zpid/" TargetMode="External"/><Relationship Id="rId678" Type="http://schemas.openxmlformats.org/officeDocument/2006/relationships/hyperlink" Target="https://www.zillow.com/homedetails/3850-Market-St-Oakland-CA-94608/24748504_zpid/" TargetMode="External"/><Relationship Id="rId677" Type="http://schemas.openxmlformats.org/officeDocument/2006/relationships/hyperlink" Target="https://www.zillow.com/homedetails/3341-72nd-Ave-Oakland-CA-94605/24793550_zpid/" TargetMode="External"/><Relationship Id="rId676" Type="http://schemas.openxmlformats.org/officeDocument/2006/relationships/hyperlink" Target="https://www.zillow.com/homedetails/100-E-15th-St-Oakland-CA-94606/299065829_zpid/" TargetMode="External"/><Relationship Id="rId671" Type="http://schemas.openxmlformats.org/officeDocument/2006/relationships/hyperlink" Target="https://www.zillow.com/homedetails/6504-Bancroft-Ave-Oakland-CA-94605/24790581_zpid/" TargetMode="External"/><Relationship Id="rId670" Type="http://schemas.openxmlformats.org/officeDocument/2006/relationships/hyperlink" Target="https://www.zillow.com/homedetails/Oakland-CA-94606/299065687_zpid/" TargetMode="External"/><Relationship Id="rId1020" Type="http://schemas.openxmlformats.org/officeDocument/2006/relationships/hyperlink" Target="https://www.zillow.com/homedetails/759-Cottonwood-Ct-Livermore-CA-94551/24941531_zpid/" TargetMode="External"/><Relationship Id="rId1021" Type="http://schemas.openxmlformats.org/officeDocument/2006/relationships/hyperlink" Target="https://www.zillow.com/homedetails/641-S-North-St-Livermore-CA-94550/24933013_zpid/" TargetMode="External"/><Relationship Id="rId675" Type="http://schemas.openxmlformats.org/officeDocument/2006/relationships/hyperlink" Target="https://www.zillow.com/homedetails/2714-79th-Ave-Oakland-CA-94605/24793219_zpid/" TargetMode="External"/><Relationship Id="rId1022" Type="http://schemas.openxmlformats.org/officeDocument/2006/relationships/hyperlink" Target="https://www.zillow.com/homedetails/745-Olivina-Ave-Livermore-CA-94551/24936698_zpid/" TargetMode="External"/><Relationship Id="rId674" Type="http://schemas.openxmlformats.org/officeDocument/2006/relationships/hyperlink" Target="https://www.zillow.com/homedetails/964-18th-St-Oakland-CA-94607/24739631_zpid/" TargetMode="External"/><Relationship Id="rId1023" Type="http://schemas.openxmlformats.org/officeDocument/2006/relationships/hyperlink" Target="https://www.zillow.com/homedetails/794-Saddleback-Cir-Livermore-CA-94551/24949421_zpid/" TargetMode="External"/><Relationship Id="rId673" Type="http://schemas.openxmlformats.org/officeDocument/2006/relationships/hyperlink" Target="https://www.zillow.com/homedetails/1838-5th-Ave-Oakland-CA-94606/24759346_zpid/" TargetMode="External"/><Relationship Id="rId1024" Type="http://schemas.openxmlformats.org/officeDocument/2006/relationships/hyperlink" Target="https://www.zillow.com/homedetails/473-Huntington-Way-Livermore-CA-94551/24937667_zpid/" TargetMode="External"/><Relationship Id="rId672" Type="http://schemas.openxmlformats.org/officeDocument/2006/relationships/hyperlink" Target="https://www.zillow.com/homedetails/2642-School-St-Oakland-CA-94602/24767696_zpid/" TargetMode="External"/><Relationship Id="rId1025" Type="http://schemas.openxmlformats.org/officeDocument/2006/relationships/hyperlink" Target="https://www.zillow.com/homedetails/2155-Shetland-Rd-Livermore-CA-94551/24947383_zpid/" TargetMode="External"/><Relationship Id="rId190" Type="http://schemas.openxmlformats.org/officeDocument/2006/relationships/hyperlink" Target="https://www.zillow.com/homedetails/2288-Filbert-St-Oakland-CA-94607/333757011_zpid/" TargetMode="External"/><Relationship Id="rId194" Type="http://schemas.openxmlformats.org/officeDocument/2006/relationships/hyperlink" Target="https://www.zillow.com/homedetails/988-Franklin-St-APT-1010-Oakland-CA-94607/24738244_zpid/" TargetMode="External"/><Relationship Id="rId193" Type="http://schemas.openxmlformats.org/officeDocument/2006/relationships/hyperlink" Target="https://www.zillow.com/homedetails/807-Hawkins-Dr-Oakland-CA-94603/89033041_zpid/" TargetMode="External"/><Relationship Id="rId192" Type="http://schemas.openxmlformats.org/officeDocument/2006/relationships/hyperlink" Target="https://www.zillow.com/homedetails/2316-Lakeshore-Ave-APT-12-Oakland-CA-94606/2078190147_zpid/" TargetMode="External"/><Relationship Id="rId191" Type="http://schemas.openxmlformats.org/officeDocument/2006/relationships/hyperlink" Target="https://www.zillow.com/homedetails/4178-Maple-Ave-Oakland-CA-94602/24772433_zpid/" TargetMode="External"/><Relationship Id="rId187" Type="http://schemas.openxmlformats.org/officeDocument/2006/relationships/hyperlink" Target="https://www.zillow.com/homedetails/3789-Brunell-Dr-Oakland-CA-94602/24773022_zpid/" TargetMode="External"/><Relationship Id="rId186" Type="http://schemas.openxmlformats.org/officeDocument/2006/relationships/hyperlink" Target="https://www.zillow.com/homedetails/821-13th-St-Oakland-CA-94607/24737949_zpid/" TargetMode="External"/><Relationship Id="rId185" Type="http://schemas.openxmlformats.org/officeDocument/2006/relationships/hyperlink" Target="https://www.zillow.com/homedetails/148-Sonia-St-Oakland-CA-94618/24812511_zpid/" TargetMode="External"/><Relationship Id="rId184" Type="http://schemas.openxmlformats.org/officeDocument/2006/relationships/hyperlink" Target="https://www.zillow.com/homedetails/76-Siena-Dr-Oakland-CA-94605/89029306_zpid/" TargetMode="External"/><Relationship Id="rId189" Type="http://schemas.openxmlformats.org/officeDocument/2006/relationships/hyperlink" Target="https://www.zillow.com/homedetails/1440-Westview-Dr-Berkeley-CA-94705/299071404_zpid/" TargetMode="External"/><Relationship Id="rId188" Type="http://schemas.openxmlformats.org/officeDocument/2006/relationships/hyperlink" Target="https://www.zillow.com/homedetails/492-Staten-Ave-APT-1401-Oakland-CA-94610/2068387786_zpid/" TargetMode="External"/><Relationship Id="rId183" Type="http://schemas.openxmlformats.org/officeDocument/2006/relationships/hyperlink" Target="https://www.zillow.com/homedetails/2202-Damuth-St-APT-3-Oakland-CA-94602/24773383_zpid/" TargetMode="External"/><Relationship Id="rId182" Type="http://schemas.openxmlformats.org/officeDocument/2006/relationships/hyperlink" Target="https://www.zillow.com/homedetails/193-Montecito-Ave-APT-201-Oakland-CA-94610/24742381_zpid/" TargetMode="External"/><Relationship Id="rId181" Type="http://schemas.openxmlformats.org/officeDocument/2006/relationships/hyperlink" Target="https://www.zillow.com/homedetails/1354-E-36th-St-Oakland-CA-94602/24763670_zpid/" TargetMode="External"/><Relationship Id="rId180" Type="http://schemas.openxmlformats.org/officeDocument/2006/relationships/hyperlink" Target="https://www.zillow.com/homedetails/849-Milton-St-Oakland-CA-94607/63083691_zpid/" TargetMode="External"/><Relationship Id="rId176" Type="http://schemas.openxmlformats.org/officeDocument/2006/relationships/hyperlink" Target="https://www.zillow.com/homedetails/4384-Redwood-Rd-Oakland-CA-94619/24784917_zpid/" TargetMode="External"/><Relationship Id="rId175" Type="http://schemas.openxmlformats.org/officeDocument/2006/relationships/hyperlink" Target="https://www.zillow.com/homedetails/1555-Mitchell-St-Oakland-CA-94601/24765993_zpid/" TargetMode="External"/><Relationship Id="rId174" Type="http://schemas.openxmlformats.org/officeDocument/2006/relationships/hyperlink" Target="https://www.zillow.com/homedetails/4506-Pampas-Ave-Oakland-CA-94619/24776289_zpid/" TargetMode="External"/><Relationship Id="rId173" Type="http://schemas.openxmlformats.org/officeDocument/2006/relationships/hyperlink" Target="https://www.zillow.com/homedetails/455-Crescent-St-APT-112-Oakland-CA-94610/2071978678_zpid/" TargetMode="External"/><Relationship Id="rId179" Type="http://schemas.openxmlformats.org/officeDocument/2006/relationships/hyperlink" Target="https://www.zillow.com/homedetails/2318-83rd-Ave-Oakland-CA-94605/24798146_zpid/" TargetMode="External"/><Relationship Id="rId178" Type="http://schemas.openxmlformats.org/officeDocument/2006/relationships/hyperlink" Target="https://www.zillow.com/homedetails/2056-40th-Ave-Oakland-CA-94601/24778752_zpid/" TargetMode="External"/><Relationship Id="rId177" Type="http://schemas.openxmlformats.org/officeDocument/2006/relationships/hyperlink" Target="https://www.zillow.com/homedetails/3932-Edenvale-Pl-Oakland-CA-94605/24786107_zpid/" TargetMode="External"/><Relationship Id="rId1910" Type="http://schemas.openxmlformats.org/officeDocument/2006/relationships/hyperlink" Target="https://www.zillow.com/homedetails/3246-Judah-St-San-Francisco-CA-94122/2069789325_zpid/" TargetMode="External"/><Relationship Id="rId1911" Type="http://schemas.openxmlformats.org/officeDocument/2006/relationships/hyperlink" Target="https://www.zillow.com/community/crescent-nob-hill/2069052165_zpid/" TargetMode="External"/><Relationship Id="rId1912" Type="http://schemas.openxmlformats.org/officeDocument/2006/relationships/hyperlink" Target="https://www.zillow.com/homedetails/2030-3rd-St-APT-18-San-Francisco-CA-94107/80745168_zpid/" TargetMode="External"/><Relationship Id="rId1913" Type="http://schemas.openxmlformats.org/officeDocument/2006/relationships/hyperlink" Target="https://www.zillow.com/homedetails/170-Pacific-Ave-APT-19-San-Francisco-CA-94111/2095189156_zpid/" TargetMode="External"/><Relationship Id="rId1914" Type="http://schemas.openxmlformats.org/officeDocument/2006/relationships/hyperlink" Target="https://www.zillow.com/homedetails/461-2nd-St-APT-C118-San-Francisco-CA-94107/2068586059_zpid/" TargetMode="External"/><Relationship Id="rId1915" Type="http://schemas.openxmlformats.org/officeDocument/2006/relationships/hyperlink" Target="https://www.zillow.com/homedetails/343-345-Russia-Ave-San-Francisco-CA-94112/241587296_zpid/" TargetMode="External"/><Relationship Id="rId1916" Type="http://schemas.openxmlformats.org/officeDocument/2006/relationships/hyperlink" Target="https://www.zillow.com/homedetails/1344-Eddy-St-San-Francisco-CA-94115/82785441_zpid/" TargetMode="External"/><Relationship Id="rId1917" Type="http://schemas.openxmlformats.org/officeDocument/2006/relationships/hyperlink" Target="https://www.zillow.com/community/san-francisco-shipyard-monarch/2070175913_zpid/" TargetMode="External"/><Relationship Id="rId1918" Type="http://schemas.openxmlformats.org/officeDocument/2006/relationships/hyperlink" Target="https://www.zillow.com/homedetails/1019-Guerrero-St-San-Francisco-CA-94110/303806240_zpid/" TargetMode="External"/><Relationship Id="rId1919" Type="http://schemas.openxmlformats.org/officeDocument/2006/relationships/hyperlink" Target="https://www.zillow.com/homedetails/521-Waller-St-San-Francisco-CA-94117/2068827418_zpid/" TargetMode="External"/><Relationship Id="rId1900" Type="http://schemas.openxmlformats.org/officeDocument/2006/relationships/hyperlink" Target="https://www.zillow.com/homedetails/39-Lobos-St-San-Francisco-CA-94112/15194330_zpid/" TargetMode="External"/><Relationship Id="rId1901" Type="http://schemas.openxmlformats.org/officeDocument/2006/relationships/hyperlink" Target="https://www.zillow.com/homedetails/312-Cortland-Ave-San-Francisco-CA-94110/15162772_zpid/" TargetMode="External"/><Relationship Id="rId1902" Type="http://schemas.openxmlformats.org/officeDocument/2006/relationships/hyperlink" Target="https://www.zillow.com/homedetails/4121-Cesar-Chavez-St-APT-6-San-Francisco-CA-94131/15182106_zpid/" TargetMode="External"/><Relationship Id="rId1903" Type="http://schemas.openxmlformats.org/officeDocument/2006/relationships/hyperlink" Target="https://www.zillow.com/homedetails/401-Harrison-St-APT-8E-San-Francisco-CA-94105/249698298_zpid/" TargetMode="External"/><Relationship Id="rId1904" Type="http://schemas.openxmlformats.org/officeDocument/2006/relationships/hyperlink" Target="https://www.zillow.com/homedetails/919-Vallejo-St-San-Francisco-CA-94133/2068375410_zpid/" TargetMode="External"/><Relationship Id="rId1905" Type="http://schemas.openxmlformats.org/officeDocument/2006/relationships/hyperlink" Target="https://www.zillow.com/homedetails/17-Lansdale-Ave-San-Francisco-CA-94127/15135268_zpid/" TargetMode="External"/><Relationship Id="rId1906" Type="http://schemas.openxmlformats.org/officeDocument/2006/relationships/hyperlink" Target="https://www.zillow.com/homedetails/601-Van-Ness-Ave-APT-543-San-Francisco-CA-94102/15077691_zpid/" TargetMode="External"/><Relationship Id="rId1907" Type="http://schemas.openxmlformats.org/officeDocument/2006/relationships/hyperlink" Target="https://www.zillow.com/homedetails/2628-2630-Leavenworth-St-San-Francisco-CA-94133/332849211_zpid/" TargetMode="External"/><Relationship Id="rId1908" Type="http://schemas.openxmlformats.org/officeDocument/2006/relationships/hyperlink" Target="https://www.zillow.com/homedetails/2617-Pacific-Ave-San-Francisco-CA-94115/325648101_zpid/" TargetMode="External"/><Relationship Id="rId1909" Type="http://schemas.openxmlformats.org/officeDocument/2006/relationships/hyperlink" Target="https://www.zillow.com/homedetails/52-Innes-Ct-103-San-Francisco-CA-94124/2089650008_zpid/" TargetMode="External"/><Relationship Id="rId198" Type="http://schemas.openxmlformats.org/officeDocument/2006/relationships/hyperlink" Target="https://www.zillow.com/homedetails/2570-98th-Ave-Oakland-CA-94605/24807238_zpid/" TargetMode="External"/><Relationship Id="rId197" Type="http://schemas.openxmlformats.org/officeDocument/2006/relationships/hyperlink" Target="https://www.zillow.com/homedetails/2840-Carmel-St-Oakland-CA-94602/333759729_zpid/" TargetMode="External"/><Relationship Id="rId196" Type="http://schemas.openxmlformats.org/officeDocument/2006/relationships/hyperlink" Target="https://www.zillow.com/homedetails/2374-109th-Ave-Oakland-CA-94603/24806670_zpid/" TargetMode="External"/><Relationship Id="rId195" Type="http://schemas.openxmlformats.org/officeDocument/2006/relationships/hyperlink" Target="https://www.zillow.com/homedetails/2681-Havenscourt-Blvd-Oakland-CA-94605/24790418_zpid/" TargetMode="External"/><Relationship Id="rId199" Type="http://schemas.openxmlformats.org/officeDocument/2006/relationships/hyperlink" Target="https://www.zillow.com/homedetails/109-Marlow-Dr-Oakland-CA-94605/24808032_zpid/" TargetMode="External"/><Relationship Id="rId150" Type="http://schemas.openxmlformats.org/officeDocument/2006/relationships/hyperlink" Target="https://www.zillow.com/homedetails/2301-Dashwood-Ave-Oakland-CA-94605/24791722_zpid/" TargetMode="External"/><Relationship Id="rId149" Type="http://schemas.openxmlformats.org/officeDocument/2006/relationships/hyperlink" Target="https://www.zillow.com/homedetails/1301-Center-St-3-Oakland-CA-94607/2068388152_zpid/" TargetMode="External"/><Relationship Id="rId148" Type="http://schemas.openxmlformats.org/officeDocument/2006/relationships/hyperlink" Target="https://www.zillow.com/homedetails/10504-Voltaire-Ave-Oakland-CA-94603/24806794_zpid/" TargetMode="External"/><Relationship Id="rId1090" Type="http://schemas.openxmlformats.org/officeDocument/2006/relationships/hyperlink" Target="https://www.zillow.com/homedetails/30652-Tidewater-Dr-Union-City-CA-94587/54790172_zpid/" TargetMode="External"/><Relationship Id="rId1091" Type="http://schemas.openxmlformats.org/officeDocument/2006/relationships/hyperlink" Target="https://www.zillow.com/homedetails/34875-European-Ter-Union-City-CA-94587/24919378_zpid/" TargetMode="External"/><Relationship Id="rId1092" Type="http://schemas.openxmlformats.org/officeDocument/2006/relationships/hyperlink" Target="https://www.zillow.com/homedetails/34862-Rumford-Ter-Union-City-CA-94587/24919333_zpid/" TargetMode="External"/><Relationship Id="rId1093" Type="http://schemas.openxmlformats.org/officeDocument/2006/relationships/hyperlink" Target="https://www.zillow.com/homedetails/32455-Joyce-Way-Union-City-CA-94587/25000511_zpid/" TargetMode="External"/><Relationship Id="rId1094" Type="http://schemas.openxmlformats.org/officeDocument/2006/relationships/hyperlink" Target="https://www.zillow.com/homedetails/4154-Aquarius-Cir-Union-City-CA-94587/24998576_zpid/" TargetMode="External"/><Relationship Id="rId143" Type="http://schemas.openxmlformats.org/officeDocument/2006/relationships/hyperlink" Target="https://www.zillow.com/homedetails/2931-Chestnut-St-Oakland-CA-94608/24739927_zpid/" TargetMode="External"/><Relationship Id="rId1095" Type="http://schemas.openxmlformats.org/officeDocument/2006/relationships/hyperlink" Target="https://www.zillow.com/homedetails/1043-La-Sierra-Ter-Union-City-CA-94587/2142288288_zpid/" TargetMode="External"/><Relationship Id="rId142" Type="http://schemas.openxmlformats.org/officeDocument/2006/relationships/hyperlink" Target="https://www.zillow.com/homedetails/6295-Rocky-Point-Ct-Oakland-CA-94605/111384733_zpid/" TargetMode="External"/><Relationship Id="rId1096" Type="http://schemas.openxmlformats.org/officeDocument/2006/relationships/hyperlink" Target="https://www.zillow.com/homedetails/33348-Depot-Rd-Union-City-CA-94587/299071019_zpid/" TargetMode="External"/><Relationship Id="rId141" Type="http://schemas.openxmlformats.org/officeDocument/2006/relationships/hyperlink" Target="https://www.zillow.com/homedetails/5669-Ocean-View-Dr-Oakland-CA-94618/24810583_zpid/" TargetMode="External"/><Relationship Id="rId1097" Type="http://schemas.openxmlformats.org/officeDocument/2006/relationships/hyperlink" Target="https://www.zillow.com/homedetails/34836-Starling-Dr-APT-3-Union-City-CA-94587/2069576314_zpid/" TargetMode="External"/><Relationship Id="rId140" Type="http://schemas.openxmlformats.org/officeDocument/2006/relationships/hyperlink" Target="https://www.zillow.com/homedetails/60-Templar-Pl-Oakland-CA-94618/24813158_zpid/" TargetMode="External"/><Relationship Id="rId1098" Type="http://schemas.openxmlformats.org/officeDocument/2006/relationships/hyperlink" Target="https://www.zillow.com/homedetails/5705-Del-Monte-Ct-Union-City-CA-94587/24997227_zpid/" TargetMode="External"/><Relationship Id="rId147" Type="http://schemas.openxmlformats.org/officeDocument/2006/relationships/hyperlink" Target="https://www.zillow.com/homedetails/3140-Hood-St-Oakland-CA-94605/24807854_zpid/" TargetMode="External"/><Relationship Id="rId1099" Type="http://schemas.openxmlformats.org/officeDocument/2006/relationships/hyperlink" Target="https://www.zillow.com/homedetails/35550-Monterra-Ter-APT-201-Union-City-CA-94587/58878011_zpid/" TargetMode="External"/><Relationship Id="rId146" Type="http://schemas.openxmlformats.org/officeDocument/2006/relationships/hyperlink" Target="https://www.zillow.com/homedetails/2766-Kingsland-Ave-Oakland-CA-94619/24782998_zpid/" TargetMode="External"/><Relationship Id="rId145" Type="http://schemas.openxmlformats.org/officeDocument/2006/relationships/hyperlink" Target="https://www.zillow.com/homedetails/3275-Maple-Ave-Oakland-CA-94602/24769752_zpid/" TargetMode="External"/><Relationship Id="rId144" Type="http://schemas.openxmlformats.org/officeDocument/2006/relationships/hyperlink" Target="https://www.zillow.com/homedetails/7206-Thorndale-Dr-Oakland-CA-94611/89034871_zpid/" TargetMode="External"/><Relationship Id="rId139" Type="http://schemas.openxmlformats.org/officeDocument/2006/relationships/hyperlink" Target="https://www.zillow.com/homedetails/555-37th-St-Oakland-CA-94609/24748210_zpid/" TargetMode="External"/><Relationship Id="rId138" Type="http://schemas.openxmlformats.org/officeDocument/2006/relationships/hyperlink" Target="https://www.zillow.com/homedetails/6135-Broadway-Ter-Oakland-CA-94618/61173828_zpid/" TargetMode="External"/><Relationship Id="rId137" Type="http://schemas.openxmlformats.org/officeDocument/2006/relationships/hyperlink" Target="https://www.zillow.com/homedetails/1134-Foothill-Blvd-A-Oakland-CA-94606/2096450903_zpid/" TargetMode="External"/><Relationship Id="rId1080" Type="http://schemas.openxmlformats.org/officeDocument/2006/relationships/hyperlink" Target="https://www.zillow.com/homedetails/41-Wildwood-Gdns-Piedmont-CA-94611/24827021_zpid/" TargetMode="External"/><Relationship Id="rId1081" Type="http://schemas.openxmlformats.org/officeDocument/2006/relationships/hyperlink" Target="https://www.zillow.com/homedetails/116-Monticello-Ave-Piedmont-CA-94611/24824367_zpid/" TargetMode="External"/><Relationship Id="rId1082" Type="http://schemas.openxmlformats.org/officeDocument/2006/relationships/hyperlink" Target="https://www.zillow.com/homedetails/39-Nace-Ave-Piedmont-CA-94611/24824894_zpid/" TargetMode="External"/><Relationship Id="rId1083" Type="http://schemas.openxmlformats.org/officeDocument/2006/relationships/hyperlink" Target="https://www.zillow.com/homedetails/101-Wistaria-Way-Piedmont-CA-94611/24826972_zpid/" TargetMode="External"/><Relationship Id="rId132" Type="http://schemas.openxmlformats.org/officeDocument/2006/relationships/hyperlink" Target="https://www.zillow.com/homedetails/2491-65th-Ave-Oakland-CA-94605/24789993_zpid/" TargetMode="External"/><Relationship Id="rId1084" Type="http://schemas.openxmlformats.org/officeDocument/2006/relationships/hyperlink" Target="https://www.zillow.com/homedetails/52-Glen-Alpine-Rd-Piedmont-CA-94611/24827470_zpid/" TargetMode="External"/><Relationship Id="rId131" Type="http://schemas.openxmlformats.org/officeDocument/2006/relationships/hyperlink" Target="https://www.zillow.com/homedetails/5933-Chabot-Crst-Oakland-CA-94618/24811088_zpid/" TargetMode="External"/><Relationship Id="rId1085" Type="http://schemas.openxmlformats.org/officeDocument/2006/relationships/hyperlink" Target="https://www.zillow.com/homedetails/118-Wildwood-Ave-Piedmont-CA-94610/24826158_zpid/" TargetMode="External"/><Relationship Id="rId130" Type="http://schemas.openxmlformats.org/officeDocument/2006/relationships/hyperlink" Target="https://www.zillow.com/homedetails/2774-Bona-St-Oakland-CA-94601/24767628_zpid/" TargetMode="External"/><Relationship Id="rId1086" Type="http://schemas.openxmlformats.org/officeDocument/2006/relationships/hyperlink" Target="https://www.zillow.com/homedetails/120-Sandringham-Rd-Piedmont-CA-94611/24827744_zpid/" TargetMode="External"/><Relationship Id="rId1087" Type="http://schemas.openxmlformats.org/officeDocument/2006/relationships/hyperlink" Target="https://www.zillow.com/homedetails/15-Highland-Ave-Piedmont-CA-94611/89033345_zpid/" TargetMode="External"/><Relationship Id="rId136" Type="http://schemas.openxmlformats.org/officeDocument/2006/relationships/hyperlink" Target="https://www.zillow.com/homedetails/2574-63rd-Ave-Oakland-CA-94605/24788270_zpid/" TargetMode="External"/><Relationship Id="rId1088" Type="http://schemas.openxmlformats.org/officeDocument/2006/relationships/hyperlink" Target="https://www.zillow.com/homedetails/33839-14th-St-Union-City-CA-94587/25003209_zpid/" TargetMode="External"/><Relationship Id="rId135" Type="http://schemas.openxmlformats.org/officeDocument/2006/relationships/hyperlink" Target="https://www.zillow.com/homedetails/1030-Warfield-Ave-Oakland-CA-94610/24745926_zpid/" TargetMode="External"/><Relationship Id="rId1089" Type="http://schemas.openxmlformats.org/officeDocument/2006/relationships/hyperlink" Target="https://www.zillow.com/homedetails/33317-5th-St-Union-City-CA-94587/25002407_zpid/" TargetMode="External"/><Relationship Id="rId134" Type="http://schemas.openxmlformats.org/officeDocument/2006/relationships/hyperlink" Target="https://www.zillow.com/homedetails/507-Van-Buren-Ave-Oakland-CA-94610/299064321_zpid/" TargetMode="External"/><Relationship Id="rId133" Type="http://schemas.openxmlformats.org/officeDocument/2006/relationships/hyperlink" Target="https://www.zillow.com/homedetails/539-Douglas-Ave-Oakland-CA-94603/24803373_zpid/" TargetMode="External"/><Relationship Id="rId172" Type="http://schemas.openxmlformats.org/officeDocument/2006/relationships/hyperlink" Target="https://www.zillow.com/homedetails/1054-Ashmount-Ave-Piedmont-CA-94610/24746833_zpid/" TargetMode="External"/><Relationship Id="rId171" Type="http://schemas.openxmlformats.org/officeDocument/2006/relationships/hyperlink" Target="https://www.zillow.com/homedetails/226-Kerwin-Ave-Oakland-CA-94603/24803165_zpid/" TargetMode="External"/><Relationship Id="rId170" Type="http://schemas.openxmlformats.org/officeDocument/2006/relationships/hyperlink" Target="https://www.zillow.com/homedetails/328-Hunter-Ave-Oakland-CA-94603/24802892_zpid/" TargetMode="External"/><Relationship Id="rId165" Type="http://schemas.openxmlformats.org/officeDocument/2006/relationships/hyperlink" Target="https://www.zillow.com/homedetails/466-Crescent-St-APT-221-Oakland-CA-94610/24744679_zpid/" TargetMode="External"/><Relationship Id="rId164" Type="http://schemas.openxmlformats.org/officeDocument/2006/relationships/hyperlink" Target="https://www.zillow.com/homedetails/10946-Robledo-Dr-Oakland-CA-94603/24803677_zpid/" TargetMode="External"/><Relationship Id="rId163" Type="http://schemas.openxmlformats.org/officeDocument/2006/relationships/hyperlink" Target="https://www.zillow.com/homedetails/53-Ironwood-Oakland-CA-94605/24809560_zpid/" TargetMode="External"/><Relationship Id="rId162" Type="http://schemas.openxmlformats.org/officeDocument/2006/relationships/hyperlink" Target="https://www.zillow.com/homedetails/2390-Filbert-St-Oakland-CA-94607/333757126_zpid/" TargetMode="External"/><Relationship Id="rId169" Type="http://schemas.openxmlformats.org/officeDocument/2006/relationships/hyperlink" Target="https://www.zillow.com/homedetails/244-Lakeside-Dr-1202-Oakland-CA-94612/2068401185_zpid/" TargetMode="External"/><Relationship Id="rId168" Type="http://schemas.openxmlformats.org/officeDocument/2006/relationships/hyperlink" Target="https://www.zillow.com/homedetails/1736-96th-Ave-Oakland-CA-94603/24804520_zpid/" TargetMode="External"/><Relationship Id="rId167" Type="http://schemas.openxmlformats.org/officeDocument/2006/relationships/hyperlink" Target="https://www.zillow.com/homedetails/4756-Tompkins-Ave-Oakland-CA-94619/24784656_zpid/" TargetMode="External"/><Relationship Id="rId166" Type="http://schemas.openxmlformats.org/officeDocument/2006/relationships/hyperlink" Target="https://www.zillow.com/homedetails/625-Valle-Vista-Ave-Oakland-CA-94610/24745254_zpid/" TargetMode="External"/><Relationship Id="rId161" Type="http://schemas.openxmlformats.org/officeDocument/2006/relationships/hyperlink" Target="https://www.zillow.com/homedetails/437-Hale-Ave-Oakland-CA-94603/24803413_zpid/" TargetMode="External"/><Relationship Id="rId160" Type="http://schemas.openxmlformats.org/officeDocument/2006/relationships/hyperlink" Target="https://www.zillow.com/homedetails/22-Moss-Ave-APT-310-Oakland-CA-94610/2090719027_zpid/" TargetMode="External"/><Relationship Id="rId159" Type="http://schemas.openxmlformats.org/officeDocument/2006/relationships/hyperlink" Target="https://www.zillow.com/homedetails/967-107th-Ave-Oakland-CA-94603/24802229_zpid/" TargetMode="External"/><Relationship Id="rId154" Type="http://schemas.openxmlformats.org/officeDocument/2006/relationships/hyperlink" Target="https://www.zillow.com/homedetails/244-Lakeside-Dr-APT-20-Oakland-CA-94612/2068057711_zpid/" TargetMode="External"/><Relationship Id="rId153" Type="http://schemas.openxmlformats.org/officeDocument/2006/relationships/hyperlink" Target="https://www.zillow.com/homedetails/10182-Foothill-Blvd-Oakland-CA-94605/24807604_zpid/" TargetMode="External"/><Relationship Id="rId152" Type="http://schemas.openxmlformats.org/officeDocument/2006/relationships/hyperlink" Target="https://www.zillow.com/homedetails/3329-West-St-Oakland-CA-94608/241574171_zpid/" TargetMode="External"/><Relationship Id="rId151" Type="http://schemas.openxmlformats.org/officeDocument/2006/relationships/hyperlink" Target="https://www.zillow.com/homedetails/4309-Bermuda-Ave-Oakland-CA-94619/24785117_zpid/" TargetMode="External"/><Relationship Id="rId158" Type="http://schemas.openxmlformats.org/officeDocument/2006/relationships/hyperlink" Target="https://www.zillow.com/homedetails/1340-E-36th-St-Oakland-CA-94602/24763673_zpid/" TargetMode="External"/><Relationship Id="rId157" Type="http://schemas.openxmlformats.org/officeDocument/2006/relationships/hyperlink" Target="https://www.zillow.com/homedetails/2237-Trafalgar-Pl-Oakland-CA-94611/24813744_zpid/" TargetMode="External"/><Relationship Id="rId156" Type="http://schemas.openxmlformats.org/officeDocument/2006/relationships/hyperlink" Target="https://www.zillow.com/homedetails/597-59th-St-Oakland-CA-94609/24755571_zpid/" TargetMode="External"/><Relationship Id="rId155" Type="http://schemas.openxmlformats.org/officeDocument/2006/relationships/hyperlink" Target="https://www.zillow.com/homedetails/67-Norman-Ln-Oakland-CA-94618/299071130_zpid/" TargetMode="External"/><Relationship Id="rId1972" Type="http://schemas.openxmlformats.org/officeDocument/2006/relationships/hyperlink" Target="https://www.zillow.com/homedetails/1945-Washington-St-APT-412-San-Francisco-CA-94109/15074159_zpid/" TargetMode="External"/><Relationship Id="rId1973" Type="http://schemas.openxmlformats.org/officeDocument/2006/relationships/hyperlink" Target="https://www.zillow.com/homedetails/650-Delancey-St-APT-107-San-Francisco-CA-94107/80752139_zpid/" TargetMode="External"/><Relationship Id="rId1974" Type="http://schemas.openxmlformats.org/officeDocument/2006/relationships/hyperlink" Target="https://www.zillow.com/homedetails/690-Market-St-UNIT-1701-San-Francisco-CA-94104/89239848_zpid/" TargetMode="External"/><Relationship Id="rId1975" Type="http://schemas.openxmlformats.org/officeDocument/2006/relationships/hyperlink" Target="https://www.zillow.com/homedetails/388-Fulton-St-UNIT-307-San-Francisco-CA-94102/241586655_zpid/" TargetMode="External"/><Relationship Id="rId1976" Type="http://schemas.openxmlformats.org/officeDocument/2006/relationships/hyperlink" Target="https://www.zillow.com/homedetails/177-Townsend-St-UNIT-829-San-Francisco-CA-94107/2091240368_zpid/" TargetMode="External"/><Relationship Id="rId1977" Type="http://schemas.openxmlformats.org/officeDocument/2006/relationships/hyperlink" Target="https://www.zillow.com/homedetails/2448-Lombard-St-313-San-Francisco-CA-94123/2068895788_zpid/" TargetMode="External"/><Relationship Id="rId1978" Type="http://schemas.openxmlformats.org/officeDocument/2006/relationships/hyperlink" Target="https://www.zillow.com/homedetails/1425-Golden-Gate-Ave-San-Francisco-CA-94115/15078089_zpid/" TargetMode="External"/><Relationship Id="rId1979" Type="http://schemas.openxmlformats.org/officeDocument/2006/relationships/hyperlink" Target="https://www.zillow.com/homedetails/2425-Market-St-APT-7-San-Francisco-CA-94114/15128191_zpid/" TargetMode="External"/><Relationship Id="rId1970" Type="http://schemas.openxmlformats.org/officeDocument/2006/relationships/hyperlink" Target="https://www.zillow.com/homedetails/301-Mission-St-APT-21F-San-Francisco-CA-94105/111710963_zpid/" TargetMode="External"/><Relationship Id="rId1971" Type="http://schemas.openxmlformats.org/officeDocument/2006/relationships/hyperlink" Target="https://www.zillow.com/homedetails/85-Melba-Ave-San-Francisco-CA-94132/15196634_zpid/" TargetMode="External"/><Relationship Id="rId1961" Type="http://schemas.openxmlformats.org/officeDocument/2006/relationships/hyperlink" Target="https://www.zillow.com/homedetails/2174-2174A-Green-St-San-Francisco-CA-94123/2068548222_zpid/" TargetMode="External"/><Relationship Id="rId1962" Type="http://schemas.openxmlformats.org/officeDocument/2006/relationships/hyperlink" Target="https://www.zillow.com/homedetails/208-Fair-Oaks-St-San-Francisco-CA-94110/2118058731_zpid/" TargetMode="External"/><Relationship Id="rId1963" Type="http://schemas.openxmlformats.org/officeDocument/2006/relationships/hyperlink" Target="https://www.zillow.com/homedetails/1350-California-St-APT-408-San-Francisco-CA-94109/15068290_zpid/" TargetMode="External"/><Relationship Id="rId1964" Type="http://schemas.openxmlformats.org/officeDocument/2006/relationships/hyperlink" Target="https://www.zillow.com/homedetails/1100-Eddy-St-UNIT-H-San-Francisco-CA-94109/15077498_zpid/" TargetMode="External"/><Relationship Id="rId1965" Type="http://schemas.openxmlformats.org/officeDocument/2006/relationships/hyperlink" Target="https://www.zillow.com/homedetails/11-Bowman-Ct-San-Francisco-CA-94124/15153504_zpid/" TargetMode="External"/><Relationship Id="rId1966" Type="http://schemas.openxmlformats.org/officeDocument/2006/relationships/hyperlink" Target="https://www.zillow.com/homedetails/719-Larkin-St-UNIT-203-San-Francisco-CA-94109/325648132_zpid/" TargetMode="External"/><Relationship Id="rId1967" Type="http://schemas.openxmlformats.org/officeDocument/2006/relationships/hyperlink" Target="https://www.zillow.com/homedetails/555-Golden-Gate-Ave-4I-San-Francisco-CA-94102/2068766299_zpid/" TargetMode="External"/><Relationship Id="rId1968" Type="http://schemas.openxmlformats.org/officeDocument/2006/relationships/hyperlink" Target="https://www.zillow.com/homedetails/8300-Oceanview-Ter-APT-413-San-Francisco-CA-94132/67394875_zpid/" TargetMode="External"/><Relationship Id="rId1969" Type="http://schemas.openxmlformats.org/officeDocument/2006/relationships/hyperlink" Target="https://www.zillow.com/homedetails/2779-Folsom-St-1-San-Francisco-CA-94110/2068459719_zpid/" TargetMode="External"/><Relationship Id="rId1960" Type="http://schemas.openxmlformats.org/officeDocument/2006/relationships/hyperlink" Target="https://www.zillow.com/homedetails/175-Bluxome-St-UNIT-102-San-Francisco-CA-94107/80738029_zpid/" TargetMode="External"/><Relationship Id="rId1510" Type="http://schemas.openxmlformats.org/officeDocument/2006/relationships/hyperlink" Target="https://www.zillow.com/homedetails/563-Belvedere-St-San-Francisco-CA-94117/15088322_zpid/" TargetMode="External"/><Relationship Id="rId1994" Type="http://schemas.openxmlformats.org/officeDocument/2006/relationships/hyperlink" Target="https://www.zillow.com/homedetails/1501-Filbert-St-APT-6B-San-Francisco-CA-94123/124398035_zpid/" TargetMode="External"/><Relationship Id="rId1511" Type="http://schemas.openxmlformats.org/officeDocument/2006/relationships/hyperlink" Target="https://www.zillow.com/homedetails/935-Alabama-St-San-Francisco-CA-94110/2068511210_zpid/" TargetMode="External"/><Relationship Id="rId1995" Type="http://schemas.openxmlformats.org/officeDocument/2006/relationships/hyperlink" Target="https://www.zillow.com/homedetails/769-Athens-St-San-Francisco-CA-94112/15176084_zpid/" TargetMode="External"/><Relationship Id="rId1512" Type="http://schemas.openxmlformats.org/officeDocument/2006/relationships/hyperlink" Target="https://www.zillow.com/homedetails/322-Presidio-Ave-APT-1-San-Francisco-CA-94115/15082160_zpid/" TargetMode="External"/><Relationship Id="rId1996" Type="http://schemas.openxmlformats.org/officeDocument/2006/relationships/hyperlink" Target="https://www.zillow.com/homedetails/530-Chestnut-St-104C-San-Francisco-CA-94133/58344199_zpid/" TargetMode="External"/><Relationship Id="rId1513" Type="http://schemas.openxmlformats.org/officeDocument/2006/relationships/hyperlink" Target="https://www.zillow.com/homedetails/55-63-Woodward-St-San-Francisco-CA-94103/2068468771_zpid/" TargetMode="External"/><Relationship Id="rId1997" Type="http://schemas.openxmlformats.org/officeDocument/2006/relationships/hyperlink" Target="https://www.zillow.com/homedetails/4483-23rd-St-APT-4-San-Francisco-CA-94114/82785746_zpid/" TargetMode="External"/><Relationship Id="rId1514" Type="http://schemas.openxmlformats.org/officeDocument/2006/relationships/hyperlink" Target="https://www.zillow.com/homedetails/209-Montcalm-St-San-Francisco-CA-94110/15160563_zpid/" TargetMode="External"/><Relationship Id="rId1998" Type="http://schemas.openxmlformats.org/officeDocument/2006/relationships/hyperlink" Target="https://www.zillow.com/homedetails/1-Daniel-Burnham-Ct-APT-1002-San-Francisco-CA-94109/15076675_zpid/" TargetMode="External"/><Relationship Id="rId1515" Type="http://schemas.openxmlformats.org/officeDocument/2006/relationships/hyperlink" Target="https://www.zillow.com/homedetails/3823-Clay-St-San-Francisco-CA-94118/15082330_zpid/" TargetMode="External"/><Relationship Id="rId1999" Type="http://schemas.openxmlformats.org/officeDocument/2006/relationships/hyperlink" Target="https://www.zillow.com/homedetails/2840-Bryant-St-San-Francisco-CA-94110/332861268_zpid/" TargetMode="External"/><Relationship Id="rId1516" Type="http://schemas.openxmlformats.org/officeDocument/2006/relationships/hyperlink" Target="https://www.zillow.com/homedetails/1800-Washington-St-APT-314-San-Francisco-CA-94109/54651234_zpid/" TargetMode="External"/><Relationship Id="rId1517" Type="http://schemas.openxmlformats.org/officeDocument/2006/relationships/hyperlink" Target="https://www.zillow.com/homedetails/162-Missouri-St-San-Francisco-CA-94107/15148927_zpid/" TargetMode="External"/><Relationship Id="rId1518" Type="http://schemas.openxmlformats.org/officeDocument/2006/relationships/hyperlink" Target="https://www.zillow.com/homedetails/630-Mason-St-APT-501-San-Francisco-CA-94108/2069707126_zpid/" TargetMode="External"/><Relationship Id="rId1519" Type="http://schemas.openxmlformats.org/officeDocument/2006/relationships/hyperlink" Target="https://www.zillow.com/homedetails/2124-Hyde-St-APT-3-San-Francisco-CA-94109/2126812451_zpid/" TargetMode="External"/><Relationship Id="rId1990" Type="http://schemas.openxmlformats.org/officeDocument/2006/relationships/hyperlink" Target="https://www.zillow.com/homedetails/334-Alemany-Blvd-APT-3-San-Francisco-CA-94110/2122855931_zpid/" TargetMode="External"/><Relationship Id="rId1991" Type="http://schemas.openxmlformats.org/officeDocument/2006/relationships/hyperlink" Target="https://www.zillow.com/homedetails/477-481-Duboce-Ave-San-Francisco-CA-94114/332858961_zpid/" TargetMode="External"/><Relationship Id="rId1992" Type="http://schemas.openxmlformats.org/officeDocument/2006/relationships/hyperlink" Target="https://www.zillow.com/homedetails/1840-Eddy-St-San-Francisco-CA-94115/2076896380_zpid/" TargetMode="External"/><Relationship Id="rId1993" Type="http://schemas.openxmlformats.org/officeDocument/2006/relationships/hyperlink" Target="https://www.zillow.com/homedetails/2200-Pacific-Ave-APT-2E-San-Francisco-CA-94115/15073213_zpid/" TargetMode="External"/><Relationship Id="rId1983" Type="http://schemas.openxmlformats.org/officeDocument/2006/relationships/hyperlink" Target="https://www.zillow.com/homedetails/555-Fulton-St-UNIT-516-San-Francisco-CA-94102/325648232_zpid/" TargetMode="External"/><Relationship Id="rId1500" Type="http://schemas.openxmlformats.org/officeDocument/2006/relationships/hyperlink" Target="https://www.zillow.com/homedetails/764-Clayton-St-San-Francisco-CA-94117/119685348_zpid/" TargetMode="External"/><Relationship Id="rId1984" Type="http://schemas.openxmlformats.org/officeDocument/2006/relationships/hyperlink" Target="https://www.zillow.com/homedetails/1000-3rd-St-UNIT-1406-San-Francisco-CA-94158/249665443_zpid/" TargetMode="External"/><Relationship Id="rId1501" Type="http://schemas.openxmlformats.org/officeDocument/2006/relationships/hyperlink" Target="https://www.zillow.com/homedetails/67-Hallam-St-San-Francisco-CA-94103/15147965_zpid/" TargetMode="External"/><Relationship Id="rId1985" Type="http://schemas.openxmlformats.org/officeDocument/2006/relationships/hyperlink" Target="https://www.zillow.com/homedetails/361-Hamilton-St-San-Francisco-CA-94134/15168782_zpid/" TargetMode="External"/><Relationship Id="rId1502" Type="http://schemas.openxmlformats.org/officeDocument/2006/relationships/hyperlink" Target="https://www.zillow.com/homedetails/1080-Sutter-St-APT-404-San-Francisco-CA-94109/123174898_zpid/" TargetMode="External"/><Relationship Id="rId1986" Type="http://schemas.openxmlformats.org/officeDocument/2006/relationships/hyperlink" Target="https://www.zillow.com/homedetails/1830-Ellis-St-APT-C-San-Francisco-CA-94115/2068484118_zpid/" TargetMode="External"/><Relationship Id="rId1503" Type="http://schemas.openxmlformats.org/officeDocument/2006/relationships/hyperlink" Target="https://www.zillow.com/homedetails/676-Alvarado-St-San-Francisco-CA-94114/15130857_zpid/" TargetMode="External"/><Relationship Id="rId1987" Type="http://schemas.openxmlformats.org/officeDocument/2006/relationships/hyperlink" Target="https://www.zillow.com/homedetails/2170-Jackson-St-2-San-Francisco-CA-94115/80741470_zpid/" TargetMode="External"/><Relationship Id="rId1504" Type="http://schemas.openxmlformats.org/officeDocument/2006/relationships/hyperlink" Target="https://www.zillow.com/homedetails/2660-Scott-St-San-Francisco-CA-94123/15072504_zpid/" TargetMode="External"/><Relationship Id="rId1988" Type="http://schemas.openxmlformats.org/officeDocument/2006/relationships/hyperlink" Target="https://www.zillow.com/homedetails/1625-Sacramento-St-San-Francisco-CA-94109/2068419288_zpid/" TargetMode="External"/><Relationship Id="rId1505" Type="http://schemas.openxmlformats.org/officeDocument/2006/relationships/hyperlink" Target="https://www.zillow.com/homedetails/139-24th-Ave-San-Francisco-CA-94121/2068460500_zpid/" TargetMode="External"/><Relationship Id="rId1989" Type="http://schemas.openxmlformats.org/officeDocument/2006/relationships/hyperlink" Target="https://www.zillow.com/homedetails/1101-Pacific-Ave-APT-501-San-Francisco-CA-94133/2075613851_zpid/" TargetMode="External"/><Relationship Id="rId1506" Type="http://schemas.openxmlformats.org/officeDocument/2006/relationships/hyperlink" Target="https://www.zillow.com/homedetails/1344-Balboa-St-APT-1-San-Francisco-CA-94118/64969802_zpid/" TargetMode="External"/><Relationship Id="rId1507" Type="http://schemas.openxmlformats.org/officeDocument/2006/relationships/hyperlink" Target="https://www.zillow.com/homedetails/2225-Bay-St-San-Francisco-CA-94123/2075613664_zpid/" TargetMode="External"/><Relationship Id="rId1508" Type="http://schemas.openxmlformats.org/officeDocument/2006/relationships/hyperlink" Target="https://www.zillow.com/homedetails/101-Lombard-St-APT-108W-San-Francisco-CA-94111/15064904_zpid/" TargetMode="External"/><Relationship Id="rId1509" Type="http://schemas.openxmlformats.org/officeDocument/2006/relationships/hyperlink" Target="https://www.zillow.com/homedetails/847-Arguello-Blvd-APT-4-San-Francisco-CA-94118/15098605_zpid/" TargetMode="External"/><Relationship Id="rId1980" Type="http://schemas.openxmlformats.org/officeDocument/2006/relationships/hyperlink" Target="https://www.zillow.com/homedetails/2015-2019-17th-St-San-Francisco-CA-94107/241586893_zpid/" TargetMode="External"/><Relationship Id="rId1981" Type="http://schemas.openxmlformats.org/officeDocument/2006/relationships/hyperlink" Target="https://www.zillow.com/homedetails/6-Madison-St-San-Francisco-CA-94134/241587241_zpid/" TargetMode="External"/><Relationship Id="rId1982" Type="http://schemas.openxmlformats.org/officeDocument/2006/relationships/hyperlink" Target="https://www.zillow.com/homedetails/631-Folsom-St-APT-7C-San-Francisco-CA-94107/89237693_zpid/" TargetMode="External"/><Relationship Id="rId1930" Type="http://schemas.openxmlformats.org/officeDocument/2006/relationships/hyperlink" Target="https://www.zillow.com/homedetails/999-Green-St-APT-2804-San-Francisco-CA-94133/15066432_zpid/" TargetMode="External"/><Relationship Id="rId1931" Type="http://schemas.openxmlformats.org/officeDocument/2006/relationships/hyperlink" Target="https://www.zillow.com/homedetails/52-Maynard-St-San-Francisco-CA-94112/15166257_zpid/" TargetMode="External"/><Relationship Id="rId1932" Type="http://schemas.openxmlformats.org/officeDocument/2006/relationships/hyperlink" Target="https://www.zillow.com/homedetails/2169-Folsom-St-APT-M205-San-Francisco-CA-94110/59700421_zpid/" TargetMode="External"/><Relationship Id="rId1933" Type="http://schemas.openxmlformats.org/officeDocument/2006/relationships/hyperlink" Target="https://www.zillow.com/homedetails/2601-McAllister-St-San-Francisco-CA-94118/2068488161_zpid/" TargetMode="External"/><Relationship Id="rId1934" Type="http://schemas.openxmlformats.org/officeDocument/2006/relationships/hyperlink" Target="https://www.zillow.com/homedetails/20-Oakwood-St-San-Francisco-CA-94110/2078404055_zpid/" TargetMode="External"/><Relationship Id="rId1935" Type="http://schemas.openxmlformats.org/officeDocument/2006/relationships/hyperlink" Target="https://www.zillow.com/homedetails/1118-1120-Capitol-Ave-San-Francisco-CA-94112/2068477480_zpid/" TargetMode="External"/><Relationship Id="rId1936" Type="http://schemas.openxmlformats.org/officeDocument/2006/relationships/hyperlink" Target="https://www.zillow.com/homedetails/815-Duboce-Ave-San-Francisco-CA-94117/2069926827_zpid/" TargetMode="External"/><Relationship Id="rId1937" Type="http://schemas.openxmlformats.org/officeDocument/2006/relationships/hyperlink" Target="https://www.zillow.com/homedetails/1385-Minna-St-San-Francisco-CA-94103/2092299812_zpid/" TargetMode="External"/><Relationship Id="rId1938" Type="http://schemas.openxmlformats.org/officeDocument/2006/relationships/hyperlink" Target="https://www.zillow.com/homedetails/1450-47th-Ave-San-Francisco-CA-94122/2068944347_zpid/" TargetMode="External"/><Relationship Id="rId1939" Type="http://schemas.openxmlformats.org/officeDocument/2006/relationships/hyperlink" Target="https://www.zillow.com/homedetails/3510-3514-Divisadero-St-San-Francisco-CA-94123/332851832_zpid/" TargetMode="External"/><Relationship Id="rId1920" Type="http://schemas.openxmlformats.org/officeDocument/2006/relationships/hyperlink" Target="https://www.zillow.com/homedetails/602-Capp-St-San-Francisco-CA-94110/63197261_zpid/" TargetMode="External"/><Relationship Id="rId1921" Type="http://schemas.openxmlformats.org/officeDocument/2006/relationships/hyperlink" Target="https://www.zillow.com/homedetails/60-Ora-Way-UNIT-H208-San-Francisco-CA-94131/2069607417_zpid/" TargetMode="External"/><Relationship Id="rId1922" Type="http://schemas.openxmlformats.org/officeDocument/2006/relationships/hyperlink" Target="https://www.zillow.com/homedetails/524-526-Vermont-St-San-Francisco-CA-94107/2077939872_zpid/" TargetMode="External"/><Relationship Id="rId1923" Type="http://schemas.openxmlformats.org/officeDocument/2006/relationships/hyperlink" Target="https://www.zillow.com/homedetails/1494-Revere-Ave-San-Francisco-CA-94124/15153773_zpid/" TargetMode="External"/><Relationship Id="rId1924" Type="http://schemas.openxmlformats.org/officeDocument/2006/relationships/hyperlink" Target="https://www.zillow.com/homedetails/519-Pennsylvania-Ave-San-Francisco-CA-94107/15150944_zpid/" TargetMode="External"/><Relationship Id="rId1925" Type="http://schemas.openxmlformats.org/officeDocument/2006/relationships/hyperlink" Target="https://www.zillow.com/homedetails/555-Fulton-St-UNIT-505-San-Francisco-CA-94102/325648225_zpid/" TargetMode="External"/><Relationship Id="rId1926" Type="http://schemas.openxmlformats.org/officeDocument/2006/relationships/hyperlink" Target="https://www.zillow.com/homedetails/1816-23rd-St-San-Francisco-CA-94107/15151707_zpid/" TargetMode="External"/><Relationship Id="rId1927" Type="http://schemas.openxmlformats.org/officeDocument/2006/relationships/hyperlink" Target="https://www.zillow.com/homedetails/900-Bush-St-APT-1002-San-Francisco-CA-94109/15069122_zpid/" TargetMode="External"/><Relationship Id="rId1928" Type="http://schemas.openxmlformats.org/officeDocument/2006/relationships/hyperlink" Target="https://www.zillow.com/homedetails/2259-Clay-St-San-Francisco-CA-94115/15074368_zpid/" TargetMode="External"/><Relationship Id="rId1929" Type="http://schemas.openxmlformats.org/officeDocument/2006/relationships/hyperlink" Target="https://www.zillow.com/homedetails/1909-1911-Ellis-St-San-Francisco-CA-94115/325645603_zpid/" TargetMode="External"/><Relationship Id="rId1950" Type="http://schemas.openxmlformats.org/officeDocument/2006/relationships/hyperlink" Target="https://www.zillow.com/homedetails/1362-23rd-Ave-San-Francisco-CA-94122/15103096_zpid/" TargetMode="External"/><Relationship Id="rId1951" Type="http://schemas.openxmlformats.org/officeDocument/2006/relationships/hyperlink" Target="https://www.zillow.com/homedetails/2893A-24th-St-San-Francisco-CA-94110/2068407365_zpid/" TargetMode="External"/><Relationship Id="rId1952" Type="http://schemas.openxmlformats.org/officeDocument/2006/relationships/hyperlink" Target="https://www.zillow.com/homedetails/255-Red-Rock-Way-APT-306H-San-Francisco-CA-94131/15199174_zpid/" TargetMode="External"/><Relationship Id="rId1953" Type="http://schemas.openxmlformats.org/officeDocument/2006/relationships/hyperlink" Target="https://www.zillow.com/homedetails/815-Pacheco-St-San-Francisco-CA-94116/15111990_zpid/" TargetMode="External"/><Relationship Id="rId1954" Type="http://schemas.openxmlformats.org/officeDocument/2006/relationships/hyperlink" Target="https://www.zillow.com/homedetails/1750-Taylor-St-UNIT-1601-San-Francisco-CA-94133/63196116_zpid/" TargetMode="External"/><Relationship Id="rId1955" Type="http://schemas.openxmlformats.org/officeDocument/2006/relationships/hyperlink" Target="https://www.zillow.com/homedetails/1550-Hampshire-St-San-Francisco-CA-94110/2070542831_zpid/" TargetMode="External"/><Relationship Id="rId1956" Type="http://schemas.openxmlformats.org/officeDocument/2006/relationships/hyperlink" Target="https://www.zillow.com/homedetails/3590-20th-St-APT-502-San-Francisco-CA-94110/2094197350_zpid/" TargetMode="External"/><Relationship Id="rId1957" Type="http://schemas.openxmlformats.org/officeDocument/2006/relationships/hyperlink" Target="https://www.zillow.com/homedetails/1153-1155-Guerrero-St-San-Francisco-CA-94110/331637823_zpid/" TargetMode="External"/><Relationship Id="rId1958" Type="http://schemas.openxmlformats.org/officeDocument/2006/relationships/hyperlink" Target="https://www.zillow.com/homedetails/255-Berry-St-APT-505-San-Francisco-CA-94158/64971778_zpid/" TargetMode="External"/><Relationship Id="rId1959" Type="http://schemas.openxmlformats.org/officeDocument/2006/relationships/hyperlink" Target="https://www.zillow.com/homedetails/55-Rousseau-St-San-Francisco-CA-94112/53734710_zpid/" TargetMode="External"/><Relationship Id="rId1940" Type="http://schemas.openxmlformats.org/officeDocument/2006/relationships/hyperlink" Target="https://www.zillow.com/homedetails/501-Beale-St-UNIT-8D-San-Francisco-CA-94105/69819273_zpid/" TargetMode="External"/><Relationship Id="rId1941" Type="http://schemas.openxmlformats.org/officeDocument/2006/relationships/hyperlink" Target="https://www.zillow.com/homedetails/435-441-Powell-St-San-Francisco-CA-94102/2070243526_zpid/" TargetMode="External"/><Relationship Id="rId1942" Type="http://schemas.openxmlformats.org/officeDocument/2006/relationships/hyperlink" Target="https://www.zillow.com/community/fulton-555/2078125034_zpid/" TargetMode="External"/><Relationship Id="rId1943" Type="http://schemas.openxmlformats.org/officeDocument/2006/relationships/hyperlink" Target="https://www.zillow.com/homedetails/1000-Pennsylvania-Ave-APT-10-San-Francisco-CA-94107/59780007_zpid/" TargetMode="External"/><Relationship Id="rId1944" Type="http://schemas.openxmlformats.org/officeDocument/2006/relationships/hyperlink" Target="https://www.zillow.com/homedetails/201-Harrison-St-APT-300-San-Francisco-CA-94105/15148184_zpid/" TargetMode="External"/><Relationship Id="rId1945" Type="http://schemas.openxmlformats.org/officeDocument/2006/relationships/hyperlink" Target="https://www.zillow.com/homedetails/400-Bristol-Ct-225-San-Francisco-CA-94130/2073189512_zpid/" TargetMode="External"/><Relationship Id="rId1946" Type="http://schemas.openxmlformats.org/officeDocument/2006/relationships/hyperlink" Target="https://www.zillow.com/homedetails/855-Folsom-St-APT-316-San-Francisco-CA-94107/80755018_zpid/" TargetMode="External"/><Relationship Id="rId1947" Type="http://schemas.openxmlformats.org/officeDocument/2006/relationships/hyperlink" Target="https://www.zillow.com/homedetails/2826-2830-Gough-St-San-Francisco-CA-94123/332850903_zpid/" TargetMode="External"/><Relationship Id="rId1948" Type="http://schemas.openxmlformats.org/officeDocument/2006/relationships/hyperlink" Target="https://www.zillow.com/homedetails/473-475-Diamond-St-San-Francisco-CA-94114/2069266218_zpid/" TargetMode="External"/><Relationship Id="rId1949" Type="http://schemas.openxmlformats.org/officeDocument/2006/relationships/hyperlink" Target="https://www.zillow.com/homedetails/358-3rd-Ave-San-Francisco-CA-94118/332854361_zpid/" TargetMode="External"/><Relationship Id="rId1576" Type="http://schemas.openxmlformats.org/officeDocument/2006/relationships/hyperlink" Target="https://www.zillow.com/homedetails/1921-Jefferson-St-APT-107-San-Francisco-CA-94123/15079680_zpid/" TargetMode="External"/><Relationship Id="rId1577" Type="http://schemas.openxmlformats.org/officeDocument/2006/relationships/hyperlink" Target="https://www.zillow.com/homedetails/2017-17th-St-San-Francisco-CA-94107/2068395695_zpid/" TargetMode="External"/><Relationship Id="rId1578" Type="http://schemas.openxmlformats.org/officeDocument/2006/relationships/hyperlink" Target="https://www.zillow.com/homedetails/477-A-Frederick-St-San-Francisco-CA-94117/2068521398_zpid/" TargetMode="External"/><Relationship Id="rId1579" Type="http://schemas.openxmlformats.org/officeDocument/2006/relationships/hyperlink" Target="https://www.zillow.com/homedetails/283-28th-Ave-San-Francisco-CA-94121/15090513_zpid/" TargetMode="External"/><Relationship Id="rId509" Type="http://schemas.openxmlformats.org/officeDocument/2006/relationships/hyperlink" Target="https://www.zillow.com/homedetails/672-34th-St-Oakland-CA-94609/24742026_zpid/" TargetMode="External"/><Relationship Id="rId508" Type="http://schemas.openxmlformats.org/officeDocument/2006/relationships/hyperlink" Target="https://www.zillow.com/homedetails/1755-Broadway-APT-52-Oakland-CA-94612/111038612_zpid/" TargetMode="External"/><Relationship Id="rId503" Type="http://schemas.openxmlformats.org/officeDocument/2006/relationships/hyperlink" Target="https://www.zillow.com/homedetails/1776-12th-St-Oakland-CA-94607/111396447_zpid/" TargetMode="External"/><Relationship Id="rId987" Type="http://schemas.openxmlformats.org/officeDocument/2006/relationships/hyperlink" Target="https://www.zillow.com/homedetails/25938-Kay-Ave-APT-312-Hayward-CA-94545/24979287_zpid/" TargetMode="External"/><Relationship Id="rId502" Type="http://schemas.openxmlformats.org/officeDocument/2006/relationships/hyperlink" Target="https://www.zillow.com/homedetails/283-Park-View-Ter-Oakland-CA-94610/24742397_zpid/" TargetMode="External"/><Relationship Id="rId986" Type="http://schemas.openxmlformats.org/officeDocument/2006/relationships/hyperlink" Target="https://www.zillow.com/homedetails/27801-Norwich-Way-Hayward-CA-94545/24988208_zpid/" TargetMode="External"/><Relationship Id="rId501" Type="http://schemas.openxmlformats.org/officeDocument/2006/relationships/hyperlink" Target="https://www.zillow.com/homedetails/5926-Genoa-St-Oakland-CA-94608/24755077_zpid/" TargetMode="External"/><Relationship Id="rId985" Type="http://schemas.openxmlformats.org/officeDocument/2006/relationships/hyperlink" Target="https://www.zillow.com/homedetails/24887-Limetree-Pl-Hayward-CA-94544/2131277440_zpid/" TargetMode="External"/><Relationship Id="rId500" Type="http://schemas.openxmlformats.org/officeDocument/2006/relationships/hyperlink" Target="https://www.zillow.com/homedetails/548-E-17th-St-Oakland-CA-94606/24759133_zpid/" TargetMode="External"/><Relationship Id="rId984" Type="http://schemas.openxmlformats.org/officeDocument/2006/relationships/hyperlink" Target="https://www.zillow.com/homedetails/22820-Parkhill-Ct-APT-3-Hayward-CA-94541/24966302_zpid/" TargetMode="External"/><Relationship Id="rId507" Type="http://schemas.openxmlformats.org/officeDocument/2006/relationships/hyperlink" Target="https://www.zillow.com/homedetails/514-105th-Ave-Oakland-CA-94603/79540668_zpid/" TargetMode="External"/><Relationship Id="rId506" Type="http://schemas.openxmlformats.org/officeDocument/2006/relationships/hyperlink" Target="https://www.zillow.com/homedetails/224-Foster-Ave-Oakland-CA-94603/24803004_zpid/" TargetMode="External"/><Relationship Id="rId505" Type="http://schemas.openxmlformats.org/officeDocument/2006/relationships/hyperlink" Target="https://www.zillow.com/homedetails/1515-14th-Ave-APT-404-Oakland-CA-94606/68025999_zpid/" TargetMode="External"/><Relationship Id="rId989" Type="http://schemas.openxmlformats.org/officeDocument/2006/relationships/hyperlink" Target="https://www.zillow.com/homedetails/592-Ainslee-Ct-Hayward-CA-94544/24983217_zpid/" TargetMode="External"/><Relationship Id="rId504" Type="http://schemas.openxmlformats.org/officeDocument/2006/relationships/hyperlink" Target="https://www.zillow.com/homedetails/3436-Salisbury-St-Oakland-CA-94601/24768765_zpid/" TargetMode="External"/><Relationship Id="rId988" Type="http://schemas.openxmlformats.org/officeDocument/2006/relationships/hyperlink" Target="https://www.zillow.com/homedetails/4186-Mystic-View-Ct-Hayward-CA-94542/52975632_zpid/" TargetMode="External"/><Relationship Id="rId1570" Type="http://schemas.openxmlformats.org/officeDocument/2006/relationships/hyperlink" Target="https://www.zillow.com/homedetails/329-Surrey-St-San-Francisco-CA-94131/15185191_zpid/" TargetMode="External"/><Relationship Id="rId1571" Type="http://schemas.openxmlformats.org/officeDocument/2006/relationships/hyperlink" Target="https://www.zillow.com/homedetails/421-Tehama-St-San-Francisco-CA-94103/80748265_zpid/" TargetMode="External"/><Relationship Id="rId983" Type="http://schemas.openxmlformats.org/officeDocument/2006/relationships/hyperlink" Target="https://www.zillow.com/homedetails/27722-Haldane-Ct-Hayward-CA-94544/24985100_zpid/" TargetMode="External"/><Relationship Id="rId1572" Type="http://schemas.openxmlformats.org/officeDocument/2006/relationships/hyperlink" Target="https://www.zillow.com/homedetails/172A-Langton-St-San-Francisco-CA-94103/249665035_zpid/" TargetMode="External"/><Relationship Id="rId982" Type="http://schemas.openxmlformats.org/officeDocument/2006/relationships/hyperlink" Target="https://www.zillow.com/homedetails/24644-Tioga-Rd-Hayward-CA-94544/24981234_zpid/" TargetMode="External"/><Relationship Id="rId1573" Type="http://schemas.openxmlformats.org/officeDocument/2006/relationships/hyperlink" Target="https://www.zillow.com/homedetails/146-Castenada-Ave-San-Francisco-CA-94116/15132587_zpid/" TargetMode="External"/><Relationship Id="rId981" Type="http://schemas.openxmlformats.org/officeDocument/2006/relationships/hyperlink" Target="https://www.zillow.com/homedetails/2894-D-St-Hayward-CA-94541/2128879680_zpid/" TargetMode="External"/><Relationship Id="rId1574" Type="http://schemas.openxmlformats.org/officeDocument/2006/relationships/hyperlink" Target="https://www.zillow.com/homedetails/865-Duncan-St-San-Francisco-CA-94131/15199464_zpid/" TargetMode="External"/><Relationship Id="rId980" Type="http://schemas.openxmlformats.org/officeDocument/2006/relationships/hyperlink" Target="https://www.zillow.com/homedetails/24461-Willimet-Way-Hayward-CA-94544/24979515_zpid/" TargetMode="External"/><Relationship Id="rId1575" Type="http://schemas.openxmlformats.org/officeDocument/2006/relationships/hyperlink" Target="https://www.zillow.com/homedetails/890-Green-St-890-San-Francisco-CA-94133/2069325754_zpid/" TargetMode="External"/><Relationship Id="rId1565" Type="http://schemas.openxmlformats.org/officeDocument/2006/relationships/hyperlink" Target="https://www.zillow.com/homedetails/2459-Jackson-St-San-Francisco-CA-94115/15074038_zpid/" TargetMode="External"/><Relationship Id="rId1566" Type="http://schemas.openxmlformats.org/officeDocument/2006/relationships/hyperlink" Target="https://www.zillow.com/homedetails/926-Russia-Ave-San-Francisco-CA-94112/15174953_zpid/" TargetMode="External"/><Relationship Id="rId1567" Type="http://schemas.openxmlformats.org/officeDocument/2006/relationships/hyperlink" Target="https://www.zillow.com/homedetails/1-Twin-Peaks-Blvd-San-Francisco-CA-94114/15128618_zpid/" TargetMode="External"/><Relationship Id="rId1568" Type="http://schemas.openxmlformats.org/officeDocument/2006/relationships/hyperlink" Target="https://www.zillow.com/homedetails/135-Turquoise-Way-San-Francisco-CA-94131/15198720_zpid/" TargetMode="External"/><Relationship Id="rId1569" Type="http://schemas.openxmlformats.org/officeDocument/2006/relationships/hyperlink" Target="https://www.zillow.com/homedetails/1451-Sanchez-St-San-Francisco-CA-94131/59718417_zpid/" TargetMode="External"/><Relationship Id="rId976" Type="http://schemas.openxmlformats.org/officeDocument/2006/relationships/hyperlink" Target="https://www.zillow.com/homedetails/28950-Ruus-Rd-Hayward-CA-94544/24993296_zpid/" TargetMode="External"/><Relationship Id="rId975" Type="http://schemas.openxmlformats.org/officeDocument/2006/relationships/hyperlink" Target="https://www.zillow.com/homedetails/143-Fagundes-St-Hayward-CA-94544/24980376_zpid/" TargetMode="External"/><Relationship Id="rId974" Type="http://schemas.openxmlformats.org/officeDocument/2006/relationships/hyperlink" Target="https://www.zillow.com/homedetails/569-Paradise-Blvd-Hayward-CA-94541/24962408_zpid/" TargetMode="External"/><Relationship Id="rId973" Type="http://schemas.openxmlformats.org/officeDocument/2006/relationships/hyperlink" Target="https://www.zillow.com/homedetails/138-Geneva-Ave-Hayward-CA-94544/24889748_zpid/" TargetMode="External"/><Relationship Id="rId979" Type="http://schemas.openxmlformats.org/officeDocument/2006/relationships/hyperlink" Target="https://www.zillow.com/homedetails/1730-W-Winton-Ave-Hayward-CA-94545/72701276_zpid/" TargetMode="External"/><Relationship Id="rId978" Type="http://schemas.openxmlformats.org/officeDocument/2006/relationships/hyperlink" Target="https://www.zillow.com/homedetails/29200-Bodega-St-Hayward-CA-94544/24903660_zpid/" TargetMode="External"/><Relationship Id="rId977" Type="http://schemas.openxmlformats.org/officeDocument/2006/relationships/hyperlink" Target="https://www.zillow.com/homedetails/233-Anderly-Ct-24-Hayward-CA-94541/24973754_zpid/" TargetMode="External"/><Relationship Id="rId1560" Type="http://schemas.openxmlformats.org/officeDocument/2006/relationships/hyperlink" Target="https://www.zillow.com/homedetails/1490-Francisco-St-APT-3-San-Francisco-CA-94123/2085552480_zpid/" TargetMode="External"/><Relationship Id="rId972" Type="http://schemas.openxmlformats.org/officeDocument/2006/relationships/hyperlink" Target="https://www.zillow.com/homedetails/29084-Aztec-Rd-Hayward-CA-94544/163650946_zpid/" TargetMode="External"/><Relationship Id="rId1561" Type="http://schemas.openxmlformats.org/officeDocument/2006/relationships/hyperlink" Target="https://www.zillow.com/homedetails/946-Stockton-St-APT-16F-San-Francisco-CA-94108/15067641_zpid/" TargetMode="External"/><Relationship Id="rId971" Type="http://schemas.openxmlformats.org/officeDocument/2006/relationships/hyperlink" Target="https://www.zillow.com/homedetails/2152-Morrow-St-Hayward-CA-94541/116149660_zpid/" TargetMode="External"/><Relationship Id="rId1562" Type="http://schemas.openxmlformats.org/officeDocument/2006/relationships/hyperlink" Target="https://www.zillow.com/homedetails/352-San-Carlos-St-San-Francisco-CA-94110/2090044483_zpid/" TargetMode="External"/><Relationship Id="rId970" Type="http://schemas.openxmlformats.org/officeDocument/2006/relationships/hyperlink" Target="https://www.zillow.com/homedetails/257-Smalley-Ave-Hayward-CA-94541/24974449_zpid/" TargetMode="External"/><Relationship Id="rId1563" Type="http://schemas.openxmlformats.org/officeDocument/2006/relationships/hyperlink" Target="https://www.zillow.com/homedetails/457-Duboce-Ave-San-Francisco-CA-94117/15142779_zpid/" TargetMode="External"/><Relationship Id="rId1564" Type="http://schemas.openxmlformats.org/officeDocument/2006/relationships/hyperlink" Target="https://www.zillow.com/homedetails/156-Lombard-St-APT-29-San-Francisco-CA-94111/15064015_zpid/" TargetMode="External"/><Relationship Id="rId1114" Type="http://schemas.openxmlformats.org/officeDocument/2006/relationships/hyperlink" Target="https://www.zillow.com/homedetails/162-Kona-Cir-Union-City-CA-94587/2107070853_zpid/" TargetMode="External"/><Relationship Id="rId1598" Type="http://schemas.openxmlformats.org/officeDocument/2006/relationships/hyperlink" Target="https://www.zillow.com/homedetails/323-Rutledge-St-San-Francisco-CA-94110/15160621_zpid/" TargetMode="External"/><Relationship Id="rId1115" Type="http://schemas.openxmlformats.org/officeDocument/2006/relationships/hyperlink" Target="https://www.zillow.com/homedetails/148-Polynesia-Way-Union-City-CA-94587/2097640387_zpid/" TargetMode="External"/><Relationship Id="rId1599" Type="http://schemas.openxmlformats.org/officeDocument/2006/relationships/hyperlink" Target="https://www.zillow.com/homedetails/28-Virginia-Ave-San-Francisco-CA-94110/116156402_zpid/" TargetMode="External"/><Relationship Id="rId1116" Type="http://schemas.openxmlformats.org/officeDocument/2006/relationships/hyperlink" Target="https://www.zillow.com/homedetails/4969-Antioch-Loop-Union-City-CA-94587/25054035_zpid/" TargetMode="External"/><Relationship Id="rId1117" Type="http://schemas.openxmlformats.org/officeDocument/2006/relationships/hyperlink" Target="https://www.zillow.com/homedetails/405-Monaco-Ave-Union-City-CA-94587/24920099_zpid/" TargetMode="External"/><Relationship Id="rId1118" Type="http://schemas.openxmlformats.org/officeDocument/2006/relationships/hyperlink" Target="https://www.zillow.com/homedetails/33821-6th-St-Union-City-CA-94587/25002656_zpid/" TargetMode="External"/><Relationship Id="rId1119" Type="http://schemas.openxmlformats.org/officeDocument/2006/relationships/hyperlink" Target="https://www.zillow.com/homedetails/2123-Medallion-Dr-APT-1-Union-City-CA-94587/24995091_zpid/" TargetMode="External"/><Relationship Id="rId525" Type="http://schemas.openxmlformats.org/officeDocument/2006/relationships/hyperlink" Target="https://www.zillow.com/homedetails/671-73-11th-St-Oakland-CA-94607/2069511268_zpid/" TargetMode="External"/><Relationship Id="rId524" Type="http://schemas.openxmlformats.org/officeDocument/2006/relationships/hyperlink" Target="https://www.zillow.com/homedetails/3114-Linden-St-Oakland-CA-94608/24740119_zpid/" TargetMode="External"/><Relationship Id="rId523" Type="http://schemas.openxmlformats.org/officeDocument/2006/relationships/hyperlink" Target="https://www.zillow.com/homedetails/472-Hale-Ave-Oakland-CA-94603/24803463_zpid/" TargetMode="External"/><Relationship Id="rId522" Type="http://schemas.openxmlformats.org/officeDocument/2006/relationships/hyperlink" Target="https://www.zillow.com/homedetails/2936-Eastman-Ave-Oakland-CA-94619/24777795_zpid/" TargetMode="External"/><Relationship Id="rId529" Type="http://schemas.openxmlformats.org/officeDocument/2006/relationships/hyperlink" Target="https://www.zillow.com/homedetails/551-Jean-St-APT-410-Oakland-CA-94610/24744929_zpid/" TargetMode="External"/><Relationship Id="rId528" Type="http://schemas.openxmlformats.org/officeDocument/2006/relationships/hyperlink" Target="https://www.zillow.com/homedetails/630-Thomas-L-Berkley-Way-APT-713-Oakland-CA-94612/2111445244_zpid/" TargetMode="External"/><Relationship Id="rId527" Type="http://schemas.openxmlformats.org/officeDocument/2006/relationships/hyperlink" Target="https://www.zillow.com/homedetails/9100-D-St-Oakland-CA-94603/24800405_zpid/" TargetMode="External"/><Relationship Id="rId526" Type="http://schemas.openxmlformats.org/officeDocument/2006/relationships/hyperlink" Target="https://www.zillow.com/homedetails/2632-38th-Ave-Oakland-CA-94619/24777917_zpid/" TargetMode="External"/><Relationship Id="rId1590" Type="http://schemas.openxmlformats.org/officeDocument/2006/relationships/hyperlink" Target="https://www.zillow.com/homedetails/4343-3rd-St-APT-404-San-Francisco-CA-94124/79843392_zpid/" TargetMode="External"/><Relationship Id="rId1591" Type="http://schemas.openxmlformats.org/officeDocument/2006/relationships/hyperlink" Target="https://www.zillow.com/homedetails/555-Filbert-St-San-Francisco-CA-94133/2068468924_zpid/" TargetMode="External"/><Relationship Id="rId1592" Type="http://schemas.openxmlformats.org/officeDocument/2006/relationships/hyperlink" Target="https://www.zillow.com/homedetails/196-Avila-St-San-Francisco-CA-94123/15070262_zpid/" TargetMode="External"/><Relationship Id="rId1593" Type="http://schemas.openxmlformats.org/officeDocument/2006/relationships/hyperlink" Target="https://www.zillow.com/homedetails/260-King-St-UNIT-953-San-Francisco-CA-94107/69819797_zpid/" TargetMode="External"/><Relationship Id="rId521" Type="http://schemas.openxmlformats.org/officeDocument/2006/relationships/hyperlink" Target="https://www.zillow.com/homedetails/1565-32nd-St-APT-5-Oakland-CA-94608/79543109_zpid/" TargetMode="External"/><Relationship Id="rId1110" Type="http://schemas.openxmlformats.org/officeDocument/2006/relationships/hyperlink" Target="https://www.zillow.com/homedetails/33630-5th-St-Union-City-CA-94587/25002211_zpid/" TargetMode="External"/><Relationship Id="rId1594" Type="http://schemas.openxmlformats.org/officeDocument/2006/relationships/hyperlink" Target="https://www.zillow.com/homedetails/312-Fair-Oaks-St-San-Francisco-CA-94110/122245586_zpid/" TargetMode="External"/><Relationship Id="rId520" Type="http://schemas.openxmlformats.org/officeDocument/2006/relationships/hyperlink" Target="https://www.zillow.com/homedetails/1122-Chestnut-St-Oakland-CA-94607/24738724_zpid/" TargetMode="External"/><Relationship Id="rId1111" Type="http://schemas.openxmlformats.org/officeDocument/2006/relationships/hyperlink" Target="https://www.zillow.com/homedetails/32262-Mercury-Way-Union-City-CA-94587/24998385_zpid/" TargetMode="External"/><Relationship Id="rId1595" Type="http://schemas.openxmlformats.org/officeDocument/2006/relationships/hyperlink" Target="https://www.zillow.com/homedetails/586-41st-Ave-San-Francisco-CA-94121/332854732_zpid/" TargetMode="External"/><Relationship Id="rId1112" Type="http://schemas.openxmlformats.org/officeDocument/2006/relationships/hyperlink" Target="https://www.zillow.com/homedetails/31113-Alvarado-Niles-Rd-Union-City-CA-94587/24997511_zpid/" TargetMode="External"/><Relationship Id="rId1596" Type="http://schemas.openxmlformats.org/officeDocument/2006/relationships/hyperlink" Target="https://www.zillow.com/homedetails/1046-Sanchez-St-San-Francisco-CA-94114/15147205_zpid/" TargetMode="External"/><Relationship Id="rId1113" Type="http://schemas.openxmlformats.org/officeDocument/2006/relationships/hyperlink" Target="https://www.zillow.com/homedetails/1050-Moonstone-Ter-Union-City-CA-94587/79538400_zpid/" TargetMode="External"/><Relationship Id="rId1597" Type="http://schemas.openxmlformats.org/officeDocument/2006/relationships/hyperlink" Target="https://www.zillow.com/homedetails/537-Flood-Ave-San-Francisco-CA-94112/15139667_zpid/" TargetMode="External"/><Relationship Id="rId1103" Type="http://schemas.openxmlformats.org/officeDocument/2006/relationships/hyperlink" Target="https://www.zillow.com/homedetails/33723-9th-St-Union-City-CA-94587/25002727_zpid/" TargetMode="External"/><Relationship Id="rId1587" Type="http://schemas.openxmlformats.org/officeDocument/2006/relationships/hyperlink" Target="https://www.zillow.com/homedetails/338-Potrero-Ave-UNIT-506-San-Francisco-CA-94103/241586385_zpid/" TargetMode="External"/><Relationship Id="rId1104" Type="http://schemas.openxmlformats.org/officeDocument/2006/relationships/hyperlink" Target="https://www.zillow.com/homedetails/4229-Lunar-Way-Union-City-CA-94587/24998648_zpid/" TargetMode="External"/><Relationship Id="rId1588" Type="http://schemas.openxmlformats.org/officeDocument/2006/relationships/hyperlink" Target="https://www.zillow.com/homedetails/3855-23rd-St-San-Francisco-CA-94114/184816921_zpid/" TargetMode="External"/><Relationship Id="rId1105" Type="http://schemas.openxmlformats.org/officeDocument/2006/relationships/hyperlink" Target="https://www.zillow.com/homedetails/32231-Meteor-Dr-Union-City-CA-94587/108254630_zpid/" TargetMode="External"/><Relationship Id="rId1589" Type="http://schemas.openxmlformats.org/officeDocument/2006/relationships/hyperlink" Target="https://www.zillow.com/homedetails/1515-15th-St-APT-503-San-Francisco-CA-94103/125308985_zpid/" TargetMode="External"/><Relationship Id="rId1106" Type="http://schemas.openxmlformats.org/officeDocument/2006/relationships/hyperlink" Target="https://www.zillow.com/homedetails/2-Palm-Dr-Union-City-CA-94587/2068402513_zpid/" TargetMode="External"/><Relationship Id="rId1107" Type="http://schemas.openxmlformats.org/officeDocument/2006/relationships/hyperlink" Target="https://www.zillow.com/homedetails/312-Riviera-Dr-Union-City-CA-94587/24919517_zpid/" TargetMode="External"/><Relationship Id="rId1108" Type="http://schemas.openxmlformats.org/officeDocument/2006/relationships/hyperlink" Target="https://www.zillow.com/homedetails/4225-Solar-Cir-Union-City-CA-94587/25000311_zpid/" TargetMode="External"/><Relationship Id="rId1109" Type="http://schemas.openxmlformats.org/officeDocument/2006/relationships/hyperlink" Target="https://www.zillow.com/homedetails/141-Polynesia-Way-Union-City-CA-94587/25059752_zpid/" TargetMode="External"/><Relationship Id="rId519" Type="http://schemas.openxmlformats.org/officeDocument/2006/relationships/hyperlink" Target="https://www.zillow.com/homedetails/6919B-Lacey-Ave-Oakland-CA-94605/2068835536_zpid/" TargetMode="External"/><Relationship Id="rId514" Type="http://schemas.openxmlformats.org/officeDocument/2006/relationships/hyperlink" Target="https://www.zillow.com/homedetails/1429-50th-Ave-Oakland-CA-94601/24780778_zpid/" TargetMode="External"/><Relationship Id="rId998" Type="http://schemas.openxmlformats.org/officeDocument/2006/relationships/hyperlink" Target="https://www.zillow.com/homedetails/639-Plaza-Pl-Hayward-CA-94541/64964872_zpid/" TargetMode="External"/><Relationship Id="rId513" Type="http://schemas.openxmlformats.org/officeDocument/2006/relationships/hyperlink" Target="https://www.zillow.com/homedetails/4001-Howe-St-Oakland-CA-94611/119592750_zpid/" TargetMode="External"/><Relationship Id="rId997" Type="http://schemas.openxmlformats.org/officeDocument/2006/relationships/hyperlink" Target="https://www.zillow.com/homedetails/4055-Oak-Manor-Ct-Hayward-CA-94542/24969507_zpid/" TargetMode="External"/><Relationship Id="rId512" Type="http://schemas.openxmlformats.org/officeDocument/2006/relationships/hyperlink" Target="https://www.zillow.com/homedetails/365-Perkins-St-APT-305-Oakland-CA-94610/24742702_zpid/" TargetMode="External"/><Relationship Id="rId996" Type="http://schemas.openxmlformats.org/officeDocument/2006/relationships/hyperlink" Target="https://www.zillow.com/homedetails/542-Smalley-Ave-Hayward-CA-94541/299069660_zpid/" TargetMode="External"/><Relationship Id="rId511" Type="http://schemas.openxmlformats.org/officeDocument/2006/relationships/hyperlink" Target="https://www.zillow.com/homedetails/5109-Fairfax-Ave-Oakland-CA-94601/24781151_zpid/" TargetMode="External"/><Relationship Id="rId995" Type="http://schemas.openxmlformats.org/officeDocument/2006/relationships/hyperlink" Target="https://www.zillow.com/homedetails/678-Kingsford-Way-Hayward-CA-94541/64962995_zpid/" TargetMode="External"/><Relationship Id="rId518" Type="http://schemas.openxmlformats.org/officeDocument/2006/relationships/hyperlink" Target="https://www.zillow.com/homedetails/226-Athol-Ave-Oakland-CA-94606/299065944_zpid/" TargetMode="External"/><Relationship Id="rId517" Type="http://schemas.openxmlformats.org/officeDocument/2006/relationships/hyperlink" Target="https://www.zillow.com/homedetails/1624-53rd-Ave-Oakland-CA-94601/24780970_zpid/" TargetMode="External"/><Relationship Id="rId516" Type="http://schemas.openxmlformats.org/officeDocument/2006/relationships/hyperlink" Target="https://www.zillow.com/homedetails/1122-E-21st-St-Oakland-CA-94606/24760212_zpid/" TargetMode="External"/><Relationship Id="rId515" Type="http://schemas.openxmlformats.org/officeDocument/2006/relationships/hyperlink" Target="https://www.zillow.com/homedetails/859-47th-St-Oakland-CA-94608/24751718_zpid/" TargetMode="External"/><Relationship Id="rId999" Type="http://schemas.openxmlformats.org/officeDocument/2006/relationships/hyperlink" Target="https://www.zillow.com/homedetails/29454-Dixon-St-Hayward-CA-94544/2069810346_zpid/" TargetMode="External"/><Relationship Id="rId990" Type="http://schemas.openxmlformats.org/officeDocument/2006/relationships/hyperlink" Target="https://www.zillow.com/homedetails/306-Willow-Ave-Hayward-CA-94541/24973445_zpid/" TargetMode="External"/><Relationship Id="rId1580" Type="http://schemas.openxmlformats.org/officeDocument/2006/relationships/hyperlink" Target="https://www.zillow.com/homedetails/1080-Chestnut-St-San-Francisco-CA-94109/80730789_zpid/" TargetMode="External"/><Relationship Id="rId1581" Type="http://schemas.openxmlformats.org/officeDocument/2006/relationships/hyperlink" Target="https://www.zillow.com/homedetails/3986-18th-St-San-Francisco-CA-94114/2075594056_zpid/" TargetMode="External"/><Relationship Id="rId1582" Type="http://schemas.openxmlformats.org/officeDocument/2006/relationships/hyperlink" Target="https://www.zillow.com/homedetails/1751-Lake-St-San-Francisco-CA-94121/69819957_zpid/" TargetMode="External"/><Relationship Id="rId510" Type="http://schemas.openxmlformats.org/officeDocument/2006/relationships/hyperlink" Target="https://www.zillow.com/homedetails/2265-39th-Ave-Oakland-CA-94601/24778858_zpid/" TargetMode="External"/><Relationship Id="rId994" Type="http://schemas.openxmlformats.org/officeDocument/2006/relationships/hyperlink" Target="https://www.zillow.com/homedetails/506-Beechmont-Ln-Hayward-CA-94544/24979553_zpid/" TargetMode="External"/><Relationship Id="rId1583" Type="http://schemas.openxmlformats.org/officeDocument/2006/relationships/hyperlink" Target="https://www.zillow.com/homedetails/65-Ora-Way-UNIT-C-207-San-Francisco-CA-94131/2068606224_zpid/" TargetMode="External"/><Relationship Id="rId993" Type="http://schemas.openxmlformats.org/officeDocument/2006/relationships/hyperlink" Target="https://www.zillow.com/homedetails/22530-3rd-St-APT-203-Hayward-CA-94541/24971789_zpid/" TargetMode="External"/><Relationship Id="rId1100" Type="http://schemas.openxmlformats.org/officeDocument/2006/relationships/hyperlink" Target="https://www.zillow.com/homedetails/105-Kathy-Ct-Union-City-CA-94587/24920425_zpid/" TargetMode="External"/><Relationship Id="rId1584" Type="http://schemas.openxmlformats.org/officeDocument/2006/relationships/hyperlink" Target="https://www.zillow.com/homedetails/1780-Bancroft-Ave-UNIT-554-San-Francisco-CA-94124/2069251939_zpid/" TargetMode="External"/><Relationship Id="rId992" Type="http://schemas.openxmlformats.org/officeDocument/2006/relationships/hyperlink" Target="https://www.zillow.com/homedetails/24191-Machado-Ct-Hayward-CA-94541/24968462_zpid/" TargetMode="External"/><Relationship Id="rId1101" Type="http://schemas.openxmlformats.org/officeDocument/2006/relationships/hyperlink" Target="https://www.zillow.com/homedetails/116-Mahogany-Ln-Union-City-CA-94587/24920855_zpid/" TargetMode="External"/><Relationship Id="rId1585" Type="http://schemas.openxmlformats.org/officeDocument/2006/relationships/hyperlink" Target="https://www.zillow.com/homedetails/155-Central-Ave-San-Francisco-CA-94117/15086693_zpid/" TargetMode="External"/><Relationship Id="rId991" Type="http://schemas.openxmlformats.org/officeDocument/2006/relationships/hyperlink" Target="https://www.zillow.com/homedetails/491-Medford-Ave-Hayward-CA-94541/111390064_zpid/" TargetMode="External"/><Relationship Id="rId1102" Type="http://schemas.openxmlformats.org/officeDocument/2006/relationships/hyperlink" Target="https://www.zillow.com/homedetails/991-Stone-St-Union-City-CA-94587/64964352_zpid/" TargetMode="External"/><Relationship Id="rId1586" Type="http://schemas.openxmlformats.org/officeDocument/2006/relationships/hyperlink" Target="https://www.zillow.com/homedetails/258A-3rd-Ave-San-Francisco-CA-94118/2135964586_zpid/" TargetMode="External"/><Relationship Id="rId1532" Type="http://schemas.openxmlformats.org/officeDocument/2006/relationships/hyperlink" Target="https://www.zillow.com/homedetails/701-Minnesota-St-APT-115-San-Francisco-CA-94107/80749207_zpid/" TargetMode="External"/><Relationship Id="rId1533" Type="http://schemas.openxmlformats.org/officeDocument/2006/relationships/hyperlink" Target="https://www.zillow.com/homedetails/73-Florentine-St-San-Francisco-CA-94112/15178772_zpid/" TargetMode="External"/><Relationship Id="rId1534" Type="http://schemas.openxmlformats.org/officeDocument/2006/relationships/hyperlink" Target="https://www.zillow.com/homedetails/760-Duboce-Ave-San-Francisco-CA-94117/15087372_zpid/" TargetMode="External"/><Relationship Id="rId1535" Type="http://schemas.openxmlformats.org/officeDocument/2006/relationships/hyperlink" Target="https://www.zillow.com/homedetails/618-27th-Ave-San-Francisco-CA-94121/15095623_zpid/" TargetMode="External"/><Relationship Id="rId1536" Type="http://schemas.openxmlformats.org/officeDocument/2006/relationships/hyperlink" Target="https://www.zillow.com/homedetails/225-Stoneridge-Ln-San-Francisco-CA-94134/15177775_zpid/" TargetMode="External"/><Relationship Id="rId1537" Type="http://schemas.openxmlformats.org/officeDocument/2006/relationships/hyperlink" Target="https://www.zillow.com/homedetails/2401-Jackson-St-APT-4-San-Francisco-CA-94115/15074043_zpid/" TargetMode="External"/><Relationship Id="rId1538" Type="http://schemas.openxmlformats.org/officeDocument/2006/relationships/hyperlink" Target="https://www.zillow.com/homedetails/319-Detroit-St-San-Francisco-CA-94131/15139385_zpid/" TargetMode="External"/><Relationship Id="rId1539" Type="http://schemas.openxmlformats.org/officeDocument/2006/relationships/hyperlink" Target="https://www.zillow.com/homedetails/1274-Sanchez-St-San-Francisco-CA-94114/15181424_zpid/" TargetMode="External"/><Relationship Id="rId949" Type="http://schemas.openxmlformats.org/officeDocument/2006/relationships/hyperlink" Target="https://www.zillow.com/homedetails/1502-E-St-Hayward-CA-94541/24971930_zpid/" TargetMode="External"/><Relationship Id="rId948" Type="http://schemas.openxmlformats.org/officeDocument/2006/relationships/hyperlink" Target="https://www.zillow.com/homedetails/21775-Princeton-St-Hayward-CA-94541/24973896_zpid/" TargetMode="External"/><Relationship Id="rId943" Type="http://schemas.openxmlformats.org/officeDocument/2006/relationships/hyperlink" Target="https://www.zillow.com/homedetails/27658-Miami-Ave-Hayward-CA-94545/24987844_zpid/" TargetMode="External"/><Relationship Id="rId942" Type="http://schemas.openxmlformats.org/officeDocument/2006/relationships/hyperlink" Target="https://www.zillow.com/homedetails/24257-Ridgecreek-Ln-Hayward-CA-94541/89031029_zpid/" TargetMode="External"/><Relationship Id="rId941" Type="http://schemas.openxmlformats.org/officeDocument/2006/relationships/hyperlink" Target="https://www.zillow.com/homedetails/1150-W-Winton-Ave-525-Hayward-CA-94545/2068492640_zpid/" TargetMode="External"/><Relationship Id="rId940" Type="http://schemas.openxmlformats.org/officeDocument/2006/relationships/hyperlink" Target="https://www.zillow.com/homedetails/22530-3rd-St-APT-302-Hayward-CA-94541/24971787_zpid/" TargetMode="External"/><Relationship Id="rId947" Type="http://schemas.openxmlformats.org/officeDocument/2006/relationships/hyperlink" Target="https://www.zillow.com/homedetails/24889-Alderberry-Pl-Hayward-CA-94544/2098613600_zpid/" TargetMode="External"/><Relationship Id="rId946" Type="http://schemas.openxmlformats.org/officeDocument/2006/relationships/hyperlink" Target="https://www.zillow.com/homedetails/296272-Desert-Oak-Ct-24-Hayward-CA-94544/2068561208_zpid/" TargetMode="External"/><Relationship Id="rId945" Type="http://schemas.openxmlformats.org/officeDocument/2006/relationships/hyperlink" Target="https://www.zillow.com/homedetails/21103-Gary-Dr-APT-107D-Hayward-CA-94546/24964984_zpid/" TargetMode="External"/><Relationship Id="rId944" Type="http://schemas.openxmlformats.org/officeDocument/2006/relationships/hyperlink" Target="https://www.zillow.com/homedetails/23022-Lilla-Rd-Hayward-CA-94541/24976132_zpid/" TargetMode="External"/><Relationship Id="rId1530" Type="http://schemas.openxmlformats.org/officeDocument/2006/relationships/hyperlink" Target="https://www.zillow.com/homedetails/1319-41st-Ave-San-Francisco-CA-94122/15103855_zpid/" TargetMode="External"/><Relationship Id="rId1531" Type="http://schemas.openxmlformats.org/officeDocument/2006/relationships/hyperlink" Target="https://www.zillow.com/homedetails/1726-Larkin-St-San-Francisco-CA-94109/2068379425_zpid/" TargetMode="External"/><Relationship Id="rId1521" Type="http://schemas.openxmlformats.org/officeDocument/2006/relationships/hyperlink" Target="https://www.zillow.com/homedetails/2100-Green-St-APT-104-San-Francisco-CA-94123/80742358_zpid/" TargetMode="External"/><Relationship Id="rId1522" Type="http://schemas.openxmlformats.org/officeDocument/2006/relationships/hyperlink" Target="https://www.zillow.com/homedetails/524-Oak-St-San-Francisco-CA-94102/15078656_zpid/" TargetMode="External"/><Relationship Id="rId1523" Type="http://schemas.openxmlformats.org/officeDocument/2006/relationships/hyperlink" Target="https://www.zillow.com/homedetails/1501-Taraval-St-San-Francisco-CA-94116/2068051504_zpid/" TargetMode="External"/><Relationship Id="rId1524" Type="http://schemas.openxmlformats.org/officeDocument/2006/relationships/hyperlink" Target="https://www.zillow.com/homedetails/488-Folsom-St-5602-San-Francisco-CA-94105/325647631_zpid/" TargetMode="External"/><Relationship Id="rId1525" Type="http://schemas.openxmlformats.org/officeDocument/2006/relationships/hyperlink" Target="https://www.zillow.com/homedetails/1433-Bush-St-202-San-Francisco-CA-94109/325648005_zpid/" TargetMode="External"/><Relationship Id="rId1526" Type="http://schemas.openxmlformats.org/officeDocument/2006/relationships/hyperlink" Target="https://www.zillow.com/homedetails/550-El-Camino-Del-Mar-San-Francisco-CA-94121/15088731_zpid/" TargetMode="External"/><Relationship Id="rId1527" Type="http://schemas.openxmlformats.org/officeDocument/2006/relationships/hyperlink" Target="https://www.zillow.com/homedetails/480-10th-Ave-San-Francisco-CA-94118/2069709514_zpid/" TargetMode="External"/><Relationship Id="rId1528" Type="http://schemas.openxmlformats.org/officeDocument/2006/relationships/hyperlink" Target="https://www.zillow.com/homedetails/570-Innes-Ave-201-San-Francisco-CA-94124/241586462_zpid/" TargetMode="External"/><Relationship Id="rId1529" Type="http://schemas.openxmlformats.org/officeDocument/2006/relationships/hyperlink" Target="https://www.zillow.com/homedetails/2306-Geary-Blvd-San-Francisco-CA-94115/15083705_zpid/" TargetMode="External"/><Relationship Id="rId939" Type="http://schemas.openxmlformats.org/officeDocument/2006/relationships/hyperlink" Target="https://www.zillow.com/homedetails/975-Saint-James-Ct-Hayward-CA-94541/24962759_zpid/" TargetMode="External"/><Relationship Id="rId938" Type="http://schemas.openxmlformats.org/officeDocument/2006/relationships/hyperlink" Target="https://www.zillow.com/homedetails/164-Poplar-Ave-Hayward-CA-94541/2068484583_zpid/" TargetMode="External"/><Relationship Id="rId937" Type="http://schemas.openxmlformats.org/officeDocument/2006/relationships/hyperlink" Target="https://www.zillow.com/homedetails/20-Crystal-Gate-Cmns-Hayward-CA-94544/2068484297_zpid/" TargetMode="External"/><Relationship Id="rId932" Type="http://schemas.openxmlformats.org/officeDocument/2006/relationships/hyperlink" Target="https://www.zillow.com/homedetails/2537-Jacobs-St-Hayward-CA-94541/24966528_zpid/" TargetMode="External"/><Relationship Id="rId931" Type="http://schemas.openxmlformats.org/officeDocument/2006/relationships/hyperlink" Target="https://www.zillow.com/homedetails/25105-Del-Mar-Ave-Hayward-CA-94542/2068455704_zpid/" TargetMode="External"/><Relationship Id="rId930" Type="http://schemas.openxmlformats.org/officeDocument/2006/relationships/hyperlink" Target="https://www.zillow.com/homedetails/2745-Colony-View-Pl-Hayward-CA-94541/24969307_zpid/" TargetMode="External"/><Relationship Id="rId936" Type="http://schemas.openxmlformats.org/officeDocument/2006/relationships/hyperlink" Target="https://www.zillow.com/homedetails/490-Ginger-Ave-Hayward-CA-94541/24959807_zpid/" TargetMode="External"/><Relationship Id="rId935" Type="http://schemas.openxmlformats.org/officeDocument/2006/relationships/hyperlink" Target="https://www.zillow.com/homedetails/926-Cheryl-Ann-Cir-APT-24-Hayward-CA-94544/24984772_zpid/" TargetMode="External"/><Relationship Id="rId934" Type="http://schemas.openxmlformats.org/officeDocument/2006/relationships/hyperlink" Target="https://www.zillow.com/homedetails/27479-Bahama-Ave-Hayward-CA-94545/24989026_zpid/" TargetMode="External"/><Relationship Id="rId933" Type="http://schemas.openxmlformats.org/officeDocument/2006/relationships/hyperlink" Target="https://www.zillow.com/homedetails/437-Viebrock-Way-Hayward-CA-94544/2068457274_zpid/" TargetMode="External"/><Relationship Id="rId1520" Type="http://schemas.openxmlformats.org/officeDocument/2006/relationships/hyperlink" Target="https://www.zillow.com/homedetails/515-Masonic-Ave-APT-1-San-Francisco-CA-94117/124862605_zpid/" TargetMode="External"/><Relationship Id="rId1554" Type="http://schemas.openxmlformats.org/officeDocument/2006/relationships/hyperlink" Target="https://www.zillow.com/homedetails/2839-Pacific-Ave-San-Francisco-CA-94115/15081172_zpid/" TargetMode="External"/><Relationship Id="rId1555" Type="http://schemas.openxmlformats.org/officeDocument/2006/relationships/hyperlink" Target="https://www.zillow.com/homedetails/307-Page-St-APT-5-San-Francisco-CA-94102/119685736_zpid/" TargetMode="External"/><Relationship Id="rId1556" Type="http://schemas.openxmlformats.org/officeDocument/2006/relationships/hyperlink" Target="https://www.zillow.com/homedetails/3920-San-Bruno-Ave-San-Francisco-CA-94134/96025448_zpid/" TargetMode="External"/><Relationship Id="rId1557" Type="http://schemas.openxmlformats.org/officeDocument/2006/relationships/hyperlink" Target="https://www.zillow.com/homedetails/349-S-Van-Ness-Ave-3-San-Francisco-CA-94103/2077945421_zpid/" TargetMode="External"/><Relationship Id="rId1558" Type="http://schemas.openxmlformats.org/officeDocument/2006/relationships/hyperlink" Target="https://www.zillow.com/homedetails/2449-Chestnut-St-San-Francisco-CA-94123/15080212_zpid/" TargetMode="External"/><Relationship Id="rId1559" Type="http://schemas.openxmlformats.org/officeDocument/2006/relationships/hyperlink" Target="https://www.zillow.com/homedetails/2225-23rd-St-UNIT-402-San-Francisco-CA-94107/15152109_zpid/" TargetMode="External"/><Relationship Id="rId965" Type="http://schemas.openxmlformats.org/officeDocument/2006/relationships/hyperlink" Target="https://www.zillow.com/homedetails/2527-Hermosa-Ter-Hayward-CA-94541/24966564_zpid/" TargetMode="External"/><Relationship Id="rId964" Type="http://schemas.openxmlformats.org/officeDocument/2006/relationships/hyperlink" Target="https://www.zillow.com/homedetails/644-Leighton-St-Hayward-CA-94544/24980830_zpid/" TargetMode="External"/><Relationship Id="rId963" Type="http://schemas.openxmlformats.org/officeDocument/2006/relationships/hyperlink" Target="https://www.zillow.com/homedetails/771-Memorial-Way-Hayward-CA-94541/299069972_zpid/" TargetMode="External"/><Relationship Id="rId962" Type="http://schemas.openxmlformats.org/officeDocument/2006/relationships/hyperlink" Target="https://www.zillow.com/homedetails/355-B-St-Hayward-CA-94541/124030561_zpid/" TargetMode="External"/><Relationship Id="rId969" Type="http://schemas.openxmlformats.org/officeDocument/2006/relationships/hyperlink" Target="https://www.zillow.com/homedetails/2278-East-Ave-Hayward-CA-94541/24971108_zpid/" TargetMode="External"/><Relationship Id="rId968" Type="http://schemas.openxmlformats.org/officeDocument/2006/relationships/hyperlink" Target="https://www.zillow.com/homedetails/21083-Gary-Dr-APT-207-Hayward-CA-94546/24964536_zpid/" TargetMode="External"/><Relationship Id="rId967" Type="http://schemas.openxmlformats.org/officeDocument/2006/relationships/hyperlink" Target="https://www.zillow.com/homedetails/2517-Oliver-Dr-Hayward-CA-94545/24989094_zpid/" TargetMode="External"/><Relationship Id="rId966" Type="http://schemas.openxmlformats.org/officeDocument/2006/relationships/hyperlink" Target="https://www.zillow.com/homedetails/2428-Homer-Ln-Hayward-CA-94545/97849395_zpid/" TargetMode="External"/><Relationship Id="rId961" Type="http://schemas.openxmlformats.org/officeDocument/2006/relationships/hyperlink" Target="https://www.zillow.com/homedetails/27162-Tampa-Ave-APT-74-Hayward-CA-94544/2068672162_zpid/" TargetMode="External"/><Relationship Id="rId1550" Type="http://schemas.openxmlformats.org/officeDocument/2006/relationships/hyperlink" Target="https://www.zillow.com/homedetails/193-Brewster-St-San-Francisco-CA-94110/2096617723_zpid/" TargetMode="External"/><Relationship Id="rId960" Type="http://schemas.openxmlformats.org/officeDocument/2006/relationships/hyperlink" Target="https://www.zillow.com/homedetails/1784-D-St-Hayward-CA-94541/24965787_zpid/" TargetMode="External"/><Relationship Id="rId1551" Type="http://schemas.openxmlformats.org/officeDocument/2006/relationships/hyperlink" Target="https://www.zillow.com/homedetails/1001-17th-St-UNIT-307-San-Francisco-CA-94107/2092025209_zpid/" TargetMode="External"/><Relationship Id="rId1552" Type="http://schemas.openxmlformats.org/officeDocument/2006/relationships/hyperlink" Target="https://www.zillow.com/homedetails/55-Capra-Way-San-Francisco-CA-94123/15070243_zpid/" TargetMode="External"/><Relationship Id="rId1553" Type="http://schemas.openxmlformats.org/officeDocument/2006/relationships/hyperlink" Target="https://www.zillow.com/homedetails/1073-Texas-St-San-Francisco-CA-94107/184816949_zpid/" TargetMode="External"/><Relationship Id="rId1543" Type="http://schemas.openxmlformats.org/officeDocument/2006/relationships/hyperlink" Target="https://www.zillow.com/homedetails/248-Myrtle-St-San-Francisco-CA-94109/15077135_zpid/" TargetMode="External"/><Relationship Id="rId1544" Type="http://schemas.openxmlformats.org/officeDocument/2006/relationships/hyperlink" Target="https://www.zillow.com/homedetails/3020-26th-Ave-San-Francisco-CA-94132/15196580_zpid/" TargetMode="External"/><Relationship Id="rId1545" Type="http://schemas.openxmlformats.org/officeDocument/2006/relationships/hyperlink" Target="https://www.zillow.com/homedetails/813-817-Chenery-St-San-Francisco-CA-94131/332863342_zpid/" TargetMode="External"/><Relationship Id="rId1546" Type="http://schemas.openxmlformats.org/officeDocument/2006/relationships/hyperlink" Target="https://www.zillow.com/homedetails/1635-Lombard-St-San-Francisco-CA-94123/69818897_zpid/" TargetMode="External"/><Relationship Id="rId1547" Type="http://schemas.openxmlformats.org/officeDocument/2006/relationships/hyperlink" Target="https://www.zillow.com/homedetails/855-La-Playa-St-APT-351-San-Francisco-CA-94121/15100656_zpid/" TargetMode="External"/><Relationship Id="rId1548" Type="http://schemas.openxmlformats.org/officeDocument/2006/relationships/hyperlink" Target="https://www.zillow.com/homedetails/729-Frederick-St-San-Francisco-CA-94117/15087487_zpid/" TargetMode="External"/><Relationship Id="rId1549" Type="http://schemas.openxmlformats.org/officeDocument/2006/relationships/hyperlink" Target="https://www.zillow.com/homedetails/2200-Sacramento-St-APT-905-San-Francisco-CA-94115/15074439_zpid/" TargetMode="External"/><Relationship Id="rId959" Type="http://schemas.openxmlformats.org/officeDocument/2006/relationships/hyperlink" Target="https://www.zillow.com/homedetails/25083-Meredith-Ct-Hayward-CA-94545/24978772_zpid/" TargetMode="External"/><Relationship Id="rId954" Type="http://schemas.openxmlformats.org/officeDocument/2006/relationships/hyperlink" Target="https://www.zillow.com/homedetails/260-Industrial-Pkwy-APT-48-Hayward-CA-94544/64966035_zpid/" TargetMode="External"/><Relationship Id="rId953" Type="http://schemas.openxmlformats.org/officeDocument/2006/relationships/hyperlink" Target="https://www.zillow.com/homedetails/2879-Tribune-Ave-Hayward-CA-94542/24902326_zpid/" TargetMode="External"/><Relationship Id="rId952" Type="http://schemas.openxmlformats.org/officeDocument/2006/relationships/hyperlink" Target="https://www.zillow.com/homedetails/980-Cheryl-Ann-Cir-APT-41-Hayward-CA-94544/24984789_zpid/" TargetMode="External"/><Relationship Id="rId951" Type="http://schemas.openxmlformats.org/officeDocument/2006/relationships/hyperlink" Target="https://www.zillow.com/homedetails/1079-Silver-Maple-Ln-Hayward-CA-94544/24903778_zpid/" TargetMode="External"/><Relationship Id="rId958" Type="http://schemas.openxmlformats.org/officeDocument/2006/relationships/hyperlink" Target="https://www.zillow.com/homedetails/325-Valle-Vista-Ave-117-Hayward-CA-94544/2068575997_zpid/" TargetMode="External"/><Relationship Id="rId957" Type="http://schemas.openxmlformats.org/officeDocument/2006/relationships/hyperlink" Target="https://www.zillow.com/homedetails/26731-Patrick-Ave-Hayward-CA-94544/24986504_zpid/" TargetMode="External"/><Relationship Id="rId956" Type="http://schemas.openxmlformats.org/officeDocument/2006/relationships/hyperlink" Target="https://www.zillow.com/homedetails/45-Schuyler-Ave-Hayward-CA-94544/24889245_zpid/" TargetMode="External"/><Relationship Id="rId955" Type="http://schemas.openxmlformats.org/officeDocument/2006/relationships/hyperlink" Target="https://www.zillow.com/homedetails/32019-Carroll-Ave-Hayward-CA-94544/24889135_zpid/" TargetMode="External"/><Relationship Id="rId950" Type="http://schemas.openxmlformats.org/officeDocument/2006/relationships/hyperlink" Target="https://www.zillow.com/homedetails/3219-Madsen-St-Hayward-CA-94541/111397161_zpid/" TargetMode="External"/><Relationship Id="rId1540" Type="http://schemas.openxmlformats.org/officeDocument/2006/relationships/hyperlink" Target="https://www.zillow.com/homedetails/2785-Jackson-St-APT-1-San-Francisco-CA-94115/15081225_zpid/" TargetMode="External"/><Relationship Id="rId1541" Type="http://schemas.openxmlformats.org/officeDocument/2006/relationships/hyperlink" Target="https://www.zillow.com/homedetails/691-Marina-Blvd-San-Francisco-CA-94123/15079527_zpid/" TargetMode="External"/><Relationship Id="rId1542" Type="http://schemas.openxmlformats.org/officeDocument/2006/relationships/hyperlink" Target="https://www.zillow.com/homedetails/1880-Turk-St-San-Francisco-CA-94115/15084390_zpid/" TargetMode="External"/><Relationship Id="rId2027" Type="http://schemas.openxmlformats.org/officeDocument/2006/relationships/hyperlink" Target="https://www.zillow.com/homedetails/280-Spear-St-37D-San-Francisco-CA-94105/2071264038_zpid/" TargetMode="External"/><Relationship Id="rId2028" Type="http://schemas.openxmlformats.org/officeDocument/2006/relationships/hyperlink" Target="https://www.zillow.com/homedetails/88-Townsend-St-APT-319-San-Francisco-CA-94107/80741939_zpid/" TargetMode="External"/><Relationship Id="rId2029" Type="http://schemas.openxmlformats.org/officeDocument/2006/relationships/hyperlink" Target="https://www.zillow.com/homedetails/1080-Chestnut-St-APT-3B-San-Francisco-CA-94109/80731079_zpid/" TargetMode="External"/><Relationship Id="rId590" Type="http://schemas.openxmlformats.org/officeDocument/2006/relationships/hyperlink" Target="https://www.zillow.com/homedetails/904-39th-St-Oakland-CA-94608/24748333_zpid/" TargetMode="External"/><Relationship Id="rId107" Type="http://schemas.openxmlformats.org/officeDocument/2006/relationships/hyperlink" Target="https://www.zillow.com/homedetails/423-Vernon-St-Oakland-CA-94610/24743260_zpid/" TargetMode="External"/><Relationship Id="rId106" Type="http://schemas.openxmlformats.org/officeDocument/2006/relationships/hyperlink" Target="https://www.zillow.com/homedetails/937-International-Blvd-Oakland-CA-94606/24758008_zpid/" TargetMode="External"/><Relationship Id="rId105" Type="http://schemas.openxmlformats.org/officeDocument/2006/relationships/hyperlink" Target="https://www.zillow.com/homedetails/6921-Sunkist-Dr-Oakland-CA-94605/24793997_zpid/" TargetMode="External"/><Relationship Id="rId589" Type="http://schemas.openxmlformats.org/officeDocument/2006/relationships/hyperlink" Target="https://www.zillow.com/homedetails/77-Fairmount-Ave-APT-305-Oakland-CA-94611/68030349_zpid/" TargetMode="External"/><Relationship Id="rId104" Type="http://schemas.openxmlformats.org/officeDocument/2006/relationships/hyperlink" Target="https://www.zillow.com/homedetails/1526-Prescott-St-Oakland-CA-94607/241574641_zpid/" TargetMode="External"/><Relationship Id="rId588" Type="http://schemas.openxmlformats.org/officeDocument/2006/relationships/hyperlink" Target="https://www.zillow.com/homedetails/340-29th-Ave-UNIT-208-Oakland-CA-94601/241574697_zpid/" TargetMode="External"/><Relationship Id="rId109" Type="http://schemas.openxmlformats.org/officeDocument/2006/relationships/hyperlink" Target="https://www.zillow.com/homedetails/1417-16th-St-Oakland-CA-94607/82843115_zpid/" TargetMode="External"/><Relationship Id="rId1170" Type="http://schemas.openxmlformats.org/officeDocument/2006/relationships/hyperlink" Target="https://www.zillow.com/community/boulevard-downing/2071057471_zpid/" TargetMode="External"/><Relationship Id="rId108" Type="http://schemas.openxmlformats.org/officeDocument/2006/relationships/hyperlink" Target="https://www.zillow.com/homedetails/1920-Union-St-9-Oakland-CA-94607/2068734571_zpid/" TargetMode="External"/><Relationship Id="rId1171" Type="http://schemas.openxmlformats.org/officeDocument/2006/relationships/hyperlink" Target="https://www.zillow.com/community/boulevard-skyline/2081893403_zpid/" TargetMode="External"/><Relationship Id="rId583" Type="http://schemas.openxmlformats.org/officeDocument/2006/relationships/hyperlink" Target="https://www.zillow.com/homedetails/1231-Adeline-St-Oakland-CA-94607/24738799_zpid/" TargetMode="External"/><Relationship Id="rId1172" Type="http://schemas.openxmlformats.org/officeDocument/2006/relationships/hyperlink" Target="https://www.zillow.com/community/boulevard-skyline/2082037847_zpid/" TargetMode="External"/><Relationship Id="rId582" Type="http://schemas.openxmlformats.org/officeDocument/2006/relationships/hyperlink" Target="https://www.zillow.com/homedetails/585-9th-St-UNIT-423-Oakland-CA-94607/68030148_zpid/" TargetMode="External"/><Relationship Id="rId1173" Type="http://schemas.openxmlformats.org/officeDocument/2006/relationships/hyperlink" Target="https://www.zillow.com/community/boulevard-downing/2071057469_zpid/" TargetMode="External"/><Relationship Id="rId2020" Type="http://schemas.openxmlformats.org/officeDocument/2006/relationships/hyperlink" Target="https://www.zillow.com/homedetails/388-Fulton-St-209-San-Francisco-CA-94102/241585850_zpid/" TargetMode="External"/><Relationship Id="rId581" Type="http://schemas.openxmlformats.org/officeDocument/2006/relationships/hyperlink" Target="https://www.zillow.com/homedetails/4515-Penniman-Ave-Oakland-CA-94619/24782556_zpid/" TargetMode="External"/><Relationship Id="rId1174" Type="http://schemas.openxmlformats.org/officeDocument/2006/relationships/hyperlink" Target="https://www.zillow.com/community/boulevard-skyline/2081893402_zpid/" TargetMode="External"/><Relationship Id="rId2021" Type="http://schemas.openxmlformats.org/officeDocument/2006/relationships/hyperlink" Target="https://www.zillow.com/homedetails/1552-Hampshire-St-San-Francisco-CA-94110/2070541725_zpid/" TargetMode="External"/><Relationship Id="rId580" Type="http://schemas.openxmlformats.org/officeDocument/2006/relationships/hyperlink" Target="https://www.zillow.com/homedetails/2642-2638-E-10th-St-Oakland-CA-94601/2068401637_zpid/" TargetMode="External"/><Relationship Id="rId1175" Type="http://schemas.openxmlformats.org/officeDocument/2006/relationships/hyperlink" Target="https://www.zillow.com/community/boulevard-skyline/2082037845_zpid/" TargetMode="External"/><Relationship Id="rId2022" Type="http://schemas.openxmlformats.org/officeDocument/2006/relationships/hyperlink" Target="https://www.zillow.com/community/2177-third-street/2077776281_zpid/" TargetMode="External"/><Relationship Id="rId103" Type="http://schemas.openxmlformats.org/officeDocument/2006/relationships/hyperlink" Target="https://www.zillow.com/homedetails/5915-Whitney-St-Oakland-CA-94609/24755514_zpid/" TargetMode="External"/><Relationship Id="rId587" Type="http://schemas.openxmlformats.org/officeDocument/2006/relationships/hyperlink" Target="https://www.zillow.com/homedetails/59-Sereno-Cir-Oakland-CA-94619/24784800_zpid/" TargetMode="External"/><Relationship Id="rId1176" Type="http://schemas.openxmlformats.org/officeDocument/2006/relationships/hyperlink" Target="https://www.zillow.com/community/boulevard-skyline/2082037851_zpid/" TargetMode="External"/><Relationship Id="rId2023" Type="http://schemas.openxmlformats.org/officeDocument/2006/relationships/hyperlink" Target="https://www.zillow.com/homedetails/181-Fremont-St-UNIT-62C-San-Francisco-CA-94105/249665103_zpid/" TargetMode="External"/><Relationship Id="rId102" Type="http://schemas.openxmlformats.org/officeDocument/2006/relationships/hyperlink" Target="https://www.zillow.com/homedetails/1114-Wellington-St-Oakland-CA-94602/24765125_zpid/" TargetMode="External"/><Relationship Id="rId586" Type="http://schemas.openxmlformats.org/officeDocument/2006/relationships/hyperlink" Target="https://www.zillow.com/homedetails/658-Valle-Vista-Ave-Oakland-CA-94610/24745284_zpid/" TargetMode="External"/><Relationship Id="rId1177" Type="http://schemas.openxmlformats.org/officeDocument/2006/relationships/hyperlink" Target="https://www.zillow.com/community/boulevard-skyline/2082037849_zpid/" TargetMode="External"/><Relationship Id="rId2024" Type="http://schemas.openxmlformats.org/officeDocument/2006/relationships/hyperlink" Target="https://www.zillow.com/homedetails/400-Beale-St-APT-1214-San-Francisco-CA-94105/2111567687_zpid/" TargetMode="External"/><Relationship Id="rId101" Type="http://schemas.openxmlformats.org/officeDocument/2006/relationships/hyperlink" Target="https://www.zillow.com/homedetails/7201-Altura-Pl-Oakland-CA-94605/24795228_zpid/" TargetMode="External"/><Relationship Id="rId585" Type="http://schemas.openxmlformats.org/officeDocument/2006/relationships/hyperlink" Target="https://www.zillow.com/homedetails/182-Orange-St-Oakland-CA-94610/24743645_zpid/" TargetMode="External"/><Relationship Id="rId1178" Type="http://schemas.openxmlformats.org/officeDocument/2006/relationships/hyperlink" Target="https://www.zillow.com/homedetails/726-Arlington-Ave-Berkeley-CA-94707/24847500_zpid/" TargetMode="External"/><Relationship Id="rId2025" Type="http://schemas.openxmlformats.org/officeDocument/2006/relationships/hyperlink" Target="https://www.zillow.com/homedetails/540-Ashbury-St-San-Francisco-CA-94117/116156936_zpid/" TargetMode="External"/><Relationship Id="rId100" Type="http://schemas.openxmlformats.org/officeDocument/2006/relationships/hyperlink" Target="https://www.zillow.com/homedetails/1677-16th-St-Oakland-CA-94607/24740765_zpid/" TargetMode="External"/><Relationship Id="rId584" Type="http://schemas.openxmlformats.org/officeDocument/2006/relationships/hyperlink" Target="https://www.zillow.com/homedetails/2682-77th-Ave-Oakland-CA-94605/24792809_zpid/" TargetMode="External"/><Relationship Id="rId1179" Type="http://schemas.openxmlformats.org/officeDocument/2006/relationships/hyperlink" Target="https://www.zillow.com/homedetails/7-Maybeck-Twin-Dr-Berkeley-CA-94708/24839817_zpid/" TargetMode="External"/><Relationship Id="rId2026" Type="http://schemas.openxmlformats.org/officeDocument/2006/relationships/hyperlink" Target="https://www.zillow.com/homedetails/95-Red-Rock-Way-APT-207M-San-Francisco-CA-94131/15199291_zpid/" TargetMode="External"/><Relationship Id="rId1169" Type="http://schemas.openxmlformats.org/officeDocument/2006/relationships/hyperlink" Target="https://www.zillow.com/community/boulevard-downing/2071057470_zpid/" TargetMode="External"/><Relationship Id="rId2016" Type="http://schemas.openxmlformats.org/officeDocument/2006/relationships/hyperlink" Target="https://www.zillow.com/homedetails/3240-26th-St-San-Francisco-CA-94110/2069946714_zpid/" TargetMode="External"/><Relationship Id="rId2017" Type="http://schemas.openxmlformats.org/officeDocument/2006/relationships/hyperlink" Target="https://www.zillow.com/homedetails/318-Main-St-UNIT-2E-San-Francisco-CA-94105/184817710_zpid/" TargetMode="External"/><Relationship Id="rId2018" Type="http://schemas.openxmlformats.org/officeDocument/2006/relationships/hyperlink" Target="https://www.zillow.com/homedetails/15-Brush-Pl-San-Francisco-CA-94103/2092826970_zpid/" TargetMode="External"/><Relationship Id="rId2019" Type="http://schemas.openxmlformats.org/officeDocument/2006/relationships/hyperlink" Target="https://www.zillow.com/homedetails/65-69-Rosemont-Pl-San-Francisco-CA-94103/2068465245_zpid/" TargetMode="External"/><Relationship Id="rId579" Type="http://schemas.openxmlformats.org/officeDocument/2006/relationships/hyperlink" Target="https://www.zillow.com/homedetails/1144-90th-Ave-Oakland-CA-94603/24800390_zpid/" TargetMode="External"/><Relationship Id="rId578" Type="http://schemas.openxmlformats.org/officeDocument/2006/relationships/hyperlink" Target="https://www.zillow.com/homedetails/7864-Garfield-Ave-Oakland-CA-94605/24792653_zpid/" TargetMode="External"/><Relationship Id="rId577" Type="http://schemas.openxmlformats.org/officeDocument/2006/relationships/hyperlink" Target="https://www.zillow.com/community/ellis-at-central-station/2070904481_zpid/" TargetMode="External"/><Relationship Id="rId1160" Type="http://schemas.openxmlformats.org/officeDocument/2006/relationships/hyperlink" Target="https://www.zillow.com/homedetails/7094-Stags-Leap-Ln-Dublin-CA-94568/250133197_zpid/" TargetMode="External"/><Relationship Id="rId572" Type="http://schemas.openxmlformats.org/officeDocument/2006/relationships/hyperlink" Target="https://www.zillow.com/homedetails/2200-Mountain-Blvd-Oakland-CA-94611/24813993_zpid/" TargetMode="External"/><Relationship Id="rId1161" Type="http://schemas.openxmlformats.org/officeDocument/2006/relationships/hyperlink" Target="https://www.zillow.com/homedetails/3358-Dublin-Blvd-Dublin-CA-94568/318986784_zpid/" TargetMode="External"/><Relationship Id="rId571" Type="http://schemas.openxmlformats.org/officeDocument/2006/relationships/hyperlink" Target="https://www.zillow.com/homedetails/424-Staten-Ave-APT-203-Oakland-CA-94610/2084112316_zpid/" TargetMode="External"/><Relationship Id="rId1162" Type="http://schemas.openxmlformats.org/officeDocument/2006/relationships/hyperlink" Target="https://www.zillow.com/homedetails/3298-N-Bridgepointe-Ln-Dublin-CA-94568/53049622_zpid/" TargetMode="External"/><Relationship Id="rId570" Type="http://schemas.openxmlformats.org/officeDocument/2006/relationships/hyperlink" Target="https://www.zillow.com/homedetails/1422-98th-Ave-Oakland-CA-94603/24804222_zpid/" TargetMode="External"/><Relationship Id="rId1163" Type="http://schemas.openxmlformats.org/officeDocument/2006/relationships/hyperlink" Target="https://www.zillow.com/homedetails/3050-Threecastles-Way-Dublin-CA-94568/250133640_zpid/" TargetMode="External"/><Relationship Id="rId2010" Type="http://schemas.openxmlformats.org/officeDocument/2006/relationships/hyperlink" Target="https://www.zillow.com/homedetails/4315-4317-Lincoln-Way-San-Francisco-CA-94122/2068977812_zpid/" TargetMode="External"/><Relationship Id="rId1164" Type="http://schemas.openxmlformats.org/officeDocument/2006/relationships/hyperlink" Target="https://www.zillow.com/homedetails/7517-Kilrush-Ave-Dublin-CA-94568/25063979_zpid/" TargetMode="External"/><Relationship Id="rId2011" Type="http://schemas.openxmlformats.org/officeDocument/2006/relationships/hyperlink" Target="https://www.zillow.com/homedetails/149-Arleta-Ave-San-Francisco-CA-94134/15173949_zpid/" TargetMode="External"/><Relationship Id="rId576" Type="http://schemas.openxmlformats.org/officeDocument/2006/relationships/hyperlink" Target="https://www.zillow.com/homedetails/1215-102nd-Ave-Oakland-CA-94603/24801645_zpid/" TargetMode="External"/><Relationship Id="rId1165" Type="http://schemas.openxmlformats.org/officeDocument/2006/relationships/hyperlink" Target="https://www.zillow.com/homedetails/6829-Maple-Dr-Dublin-CA-94568/25065886_zpid/" TargetMode="External"/><Relationship Id="rId2012" Type="http://schemas.openxmlformats.org/officeDocument/2006/relationships/hyperlink" Target="https://www.zillow.com/homedetails/201-Folsom-St-34B-San-Francisco-CA-94105/241586679_zpid/" TargetMode="External"/><Relationship Id="rId575" Type="http://schemas.openxmlformats.org/officeDocument/2006/relationships/hyperlink" Target="https://www.zillow.com/homedetails/1836-E-25th-St-Oakland-CA-94606/299066343_zpid/" TargetMode="External"/><Relationship Id="rId1166" Type="http://schemas.openxmlformats.org/officeDocument/2006/relationships/hyperlink" Target="https://www.zillow.com/homedetails/7585-Bonniewood-Ln-Dublin-CA-94568/111394885_zpid/" TargetMode="External"/><Relationship Id="rId2013" Type="http://schemas.openxmlformats.org/officeDocument/2006/relationships/hyperlink" Target="https://www.zillow.com/homedetails/280-Spear-St-25C-San-Francisco-CA-94105/2068738695_zpid/" TargetMode="External"/><Relationship Id="rId574" Type="http://schemas.openxmlformats.org/officeDocument/2006/relationships/hyperlink" Target="https://www.zillow.com/homedetails/10-Moss-Ave-17-17-Oakland-CA-94610/2129102404_zpid/" TargetMode="External"/><Relationship Id="rId1167" Type="http://schemas.openxmlformats.org/officeDocument/2006/relationships/hyperlink" Target="https://www.zillow.com/homedetails/3385-Dublin-Blvd-UNIT-146-Dublin-CA-94568/82847980_zpid/" TargetMode="External"/><Relationship Id="rId2014" Type="http://schemas.openxmlformats.org/officeDocument/2006/relationships/hyperlink" Target="https://www.zillow.com/homedetails/151-Alice-B-Toklas-Pl-UNIT-604-San-Francisco-CA-94109/15077157_zpid/" TargetMode="External"/><Relationship Id="rId573" Type="http://schemas.openxmlformats.org/officeDocument/2006/relationships/hyperlink" Target="https://www.zillow.com/homedetails/1755-Broadway-APT-21-Oakland-CA-94612/111038611_zpid/" TargetMode="External"/><Relationship Id="rId1168" Type="http://schemas.openxmlformats.org/officeDocument/2006/relationships/hyperlink" Target="https://www.zillow.com/community/boulevard-skyline/2082037852_zpid/" TargetMode="External"/><Relationship Id="rId2015" Type="http://schemas.openxmlformats.org/officeDocument/2006/relationships/hyperlink" Target="https://www.zillow.com/homedetails/2840-Bryant-St-San-Francisco-CA-94110/2079026583_zpid/" TargetMode="External"/><Relationship Id="rId2049" Type="http://schemas.openxmlformats.org/officeDocument/2006/relationships/hyperlink" Target="https://www.zillow.com/homedetails/345-8th-St-305-San-Francisco-CA-94103/2068400982_zpid/" TargetMode="External"/><Relationship Id="rId129" Type="http://schemas.openxmlformats.org/officeDocument/2006/relationships/hyperlink" Target="https://www.zillow.com/homedetails/350-Perkins-St-APT-202-Oakland-CA-94610/24742993_zpid/" TargetMode="External"/><Relationship Id="rId128" Type="http://schemas.openxmlformats.org/officeDocument/2006/relationships/hyperlink" Target="https://www.zillow.com/homedetails/3325-E-8th-St-Oakland-CA-94601/24780359_zpid/" TargetMode="External"/><Relationship Id="rId127" Type="http://schemas.openxmlformats.org/officeDocument/2006/relationships/hyperlink" Target="https://www.zillow.com/homedetails/273-Adams-St-Oakland-CA-94610/24743731_zpid/" TargetMode="External"/><Relationship Id="rId126" Type="http://schemas.openxmlformats.org/officeDocument/2006/relationships/hyperlink" Target="https://www.zillow.com/homedetails/989-Webster-St-APT-646-Oakland-CA-94607/152738622_zpid/" TargetMode="External"/><Relationship Id="rId1190" Type="http://schemas.openxmlformats.org/officeDocument/2006/relationships/hyperlink" Target="https://www.zillow.com/homedetails/777-Euclid-Ave-Berkeley-CA-94708/24848416_zpid/" TargetMode="External"/><Relationship Id="rId1191" Type="http://schemas.openxmlformats.org/officeDocument/2006/relationships/hyperlink" Target="https://www.zillow.com/homedetails/2820-Mabel-St-Berkeley-CA-94702/24830982_zpid/" TargetMode="External"/><Relationship Id="rId1192" Type="http://schemas.openxmlformats.org/officeDocument/2006/relationships/hyperlink" Target="https://www.zillow.com/homedetails/1079-Euclid-Ave-Berkeley-CA-94708/24849395_zpid/" TargetMode="External"/><Relationship Id="rId1193" Type="http://schemas.openxmlformats.org/officeDocument/2006/relationships/hyperlink" Target="https://www.zillow.com/homedetails/1401-Fairview-St-Berkeley-CA-94702/24828566_zpid/" TargetMode="External"/><Relationship Id="rId2040" Type="http://schemas.openxmlformats.org/officeDocument/2006/relationships/hyperlink" Target="https://www.zillow.com/homedetails/630-Mason-St-APT-401-San-Francisco-CA-94108/80742767_zpid/" TargetMode="External"/><Relationship Id="rId121" Type="http://schemas.openxmlformats.org/officeDocument/2006/relationships/hyperlink" Target="https://www.zillow.com/homedetails/2135-7th-Ave-Oakland-CA-94606/24760085_zpid/" TargetMode="External"/><Relationship Id="rId1194" Type="http://schemas.openxmlformats.org/officeDocument/2006/relationships/hyperlink" Target="https://www.zillow.com/homedetails/3010-Shattuck-Ave-Berkeley-CA-94705/24830088_zpid/" TargetMode="External"/><Relationship Id="rId2041" Type="http://schemas.openxmlformats.org/officeDocument/2006/relationships/hyperlink" Target="https://www.zillow.com/homedetails/1610-La-Salle-Ave-San-Francisco-CA-94124/15155941_zpid/" TargetMode="External"/><Relationship Id="rId120" Type="http://schemas.openxmlformats.org/officeDocument/2006/relationships/hyperlink" Target="https://www.zillow.com/homedetails/2509-9th-Ave-Oakland-CA-94606/24761420_zpid/" TargetMode="External"/><Relationship Id="rId1195" Type="http://schemas.openxmlformats.org/officeDocument/2006/relationships/hyperlink" Target="https://www.zillow.com/homedetails/2737-Ashby-Pl-Berkeley-CA-94705/24829493_zpid/" TargetMode="External"/><Relationship Id="rId2042" Type="http://schemas.openxmlformats.org/officeDocument/2006/relationships/hyperlink" Target="https://www.zillow.com/homedetails/1867-46th-Ave-San-Francisco-CA-94122/15113572_zpid/" TargetMode="External"/><Relationship Id="rId1196" Type="http://schemas.openxmlformats.org/officeDocument/2006/relationships/hyperlink" Target="https://www.zillow.com/homedetails/39-Domingo-Ave-Berkeley-CA-94705/24850362_zpid/" TargetMode="External"/><Relationship Id="rId2043" Type="http://schemas.openxmlformats.org/officeDocument/2006/relationships/hyperlink" Target="https://www.zillow.com/homedetails/425-1st-St-UNIT-3705-San-Francisco-CA-94105/82786169_zpid/" TargetMode="External"/><Relationship Id="rId1197" Type="http://schemas.openxmlformats.org/officeDocument/2006/relationships/hyperlink" Target="https://www.zillow.com/homedetails/5-The-Uplands-Berkeley-CA-94705/24850320_zpid/" TargetMode="External"/><Relationship Id="rId2044" Type="http://schemas.openxmlformats.org/officeDocument/2006/relationships/hyperlink" Target="https://www.zillow.com/homedetails/201-Harrison-St-APT-402-San-Francisco-CA-94105/15148217_zpid/" TargetMode="External"/><Relationship Id="rId125" Type="http://schemas.openxmlformats.org/officeDocument/2006/relationships/hyperlink" Target="https://www.zillow.com/homedetails/3310-Revere-Ave-Oakland-CA-94605/24807967_zpid/" TargetMode="External"/><Relationship Id="rId1198" Type="http://schemas.openxmlformats.org/officeDocument/2006/relationships/hyperlink" Target="https://www.zillow.com/homedetails/3134-Eton-Ave-Berkeley-CA-94705/24829123_zpid/" TargetMode="External"/><Relationship Id="rId2045" Type="http://schemas.openxmlformats.org/officeDocument/2006/relationships/hyperlink" Target="https://www.zillow.com/homedetails/125-Divisadero-St-San-Francisco-CA-94117/15087329_zpid/" TargetMode="External"/><Relationship Id="rId124" Type="http://schemas.openxmlformats.org/officeDocument/2006/relationships/hyperlink" Target="https://www.zillow.com/homedetails/6859-Fresno-St-Oakland-CA-94605/24790805_zpid/" TargetMode="External"/><Relationship Id="rId1199" Type="http://schemas.openxmlformats.org/officeDocument/2006/relationships/hyperlink" Target="https://www.zillow.com/homedetails/3100-Ellis-St-Berkeley-CA-94703/24828700_zpid/" TargetMode="External"/><Relationship Id="rId2046" Type="http://schemas.openxmlformats.org/officeDocument/2006/relationships/hyperlink" Target="https://www.zillow.com/homedetails/272-Topaz-Way-San-Francisco-CA-94131/15199685_zpid/" TargetMode="External"/><Relationship Id="rId123" Type="http://schemas.openxmlformats.org/officeDocument/2006/relationships/hyperlink" Target="https://www.zillow.com/homedetails/1400-Westview-Dr-Berkeley-CA-94705/24820510_zpid/" TargetMode="External"/><Relationship Id="rId2047" Type="http://schemas.openxmlformats.org/officeDocument/2006/relationships/hyperlink" Target="https://www.zillow.com/homedetails/638-19th-St-UNIT-9-San-Francisco-CA-94107/79843178_zpid/" TargetMode="External"/><Relationship Id="rId122" Type="http://schemas.openxmlformats.org/officeDocument/2006/relationships/hyperlink" Target="https://www.zillow.com/homedetails/1061-21st-St-Oakland-CA-94607/2082429991_zpid/" TargetMode="External"/><Relationship Id="rId2048" Type="http://schemas.openxmlformats.org/officeDocument/2006/relationships/hyperlink" Target="https://www.zillow.com/homedetails/301-Mission-St-SUITE-1-San-Francisco-CA-94105/114316504_zpid/" TargetMode="External"/><Relationship Id="rId2038" Type="http://schemas.openxmlformats.org/officeDocument/2006/relationships/hyperlink" Target="https://www.zillow.com/homedetails/22-Vistaview-Ct-San-Francisco-CA-94124/15156878_zpid/" TargetMode="External"/><Relationship Id="rId2039" Type="http://schemas.openxmlformats.org/officeDocument/2006/relationships/hyperlink" Target="https://www.zillow.com/homedetails/473-Andover-St-San-Francisco-CA-94110/15163338_zpid/" TargetMode="External"/><Relationship Id="rId118" Type="http://schemas.openxmlformats.org/officeDocument/2006/relationships/hyperlink" Target="https://www.zillow.com/homedetails/2316-Lakeshore-Ave-APT-13-Oakland-CA-94606/2084715488_zpid/" TargetMode="External"/><Relationship Id="rId117" Type="http://schemas.openxmlformats.org/officeDocument/2006/relationships/hyperlink" Target="https://www.zillow.com/homedetails/7575-Sunkist-Dr-Oakland-CA-94605/24793949_zpid/" TargetMode="External"/><Relationship Id="rId116" Type="http://schemas.openxmlformats.org/officeDocument/2006/relationships/hyperlink" Target="https://www.zillow.com/homedetails/2815-Octavia-St-Oakland-CA-94619/24777539_zpid/" TargetMode="External"/><Relationship Id="rId115" Type="http://schemas.openxmlformats.org/officeDocument/2006/relationships/hyperlink" Target="https://www.zillow.com/homedetails/1840-104th-Ave-Oakland-CA-94603/24805820_zpid/" TargetMode="External"/><Relationship Id="rId599" Type="http://schemas.openxmlformats.org/officeDocument/2006/relationships/hyperlink" Target="https://www.zillow.com/homedetails/311-Oak-St-APT-319-Oakland-CA-94607/63083446_zpid/" TargetMode="External"/><Relationship Id="rId1180" Type="http://schemas.openxmlformats.org/officeDocument/2006/relationships/hyperlink" Target="https://www.zillow.com/homedetails/1378-Virginia-St-Berkeley-CA-94702/24838445_zpid/" TargetMode="External"/><Relationship Id="rId1181" Type="http://schemas.openxmlformats.org/officeDocument/2006/relationships/hyperlink" Target="https://www.zillow.com/homedetails/570-The-Alameda-Berkeley-CA-94707/24847048_zpid/" TargetMode="External"/><Relationship Id="rId119" Type="http://schemas.openxmlformats.org/officeDocument/2006/relationships/hyperlink" Target="https://www.zillow.com/homedetails/2728-Parker-Ave-Oakland-CA-94605/24793187_zpid/" TargetMode="External"/><Relationship Id="rId1182" Type="http://schemas.openxmlformats.org/officeDocument/2006/relationships/hyperlink" Target="https://www.zillow.com/homedetails/931-Bancroft-Way-Berkeley-CA-94710/24836068_zpid/" TargetMode="External"/><Relationship Id="rId110" Type="http://schemas.openxmlformats.org/officeDocument/2006/relationships/hyperlink" Target="https://www.zillow.com/homedetails/6947-Halliday-Ave-Oakland-CA-94605/24790726_zpid/" TargetMode="External"/><Relationship Id="rId594" Type="http://schemas.openxmlformats.org/officeDocument/2006/relationships/hyperlink" Target="https://www.zillow.com/homedetails/3440-64th-Avenue-Pl-Oakland-CA-94605/24785833_zpid/" TargetMode="External"/><Relationship Id="rId1183" Type="http://schemas.openxmlformats.org/officeDocument/2006/relationships/hyperlink" Target="https://www.zillow.com/homedetails/1929-8th-St-UNIT-B-Berkeley-CA-94710/2069766878_zpid/" TargetMode="External"/><Relationship Id="rId2030" Type="http://schemas.openxmlformats.org/officeDocument/2006/relationships/hyperlink" Target="https://www.zillow.com/homedetails/549-551-Monterey-Blvd-San-Francisco-CA-94112/2078730416_zpid/" TargetMode="External"/><Relationship Id="rId593" Type="http://schemas.openxmlformats.org/officeDocument/2006/relationships/hyperlink" Target="https://www.zillow.com/homedetails/1748-103rd-Ave-Oakland-CA-94603/24805809_zpid/" TargetMode="External"/><Relationship Id="rId1184" Type="http://schemas.openxmlformats.org/officeDocument/2006/relationships/hyperlink" Target="https://www.zillow.com/homedetails/2422-Oregon-St-Berkeley-CA-94705/24831434_zpid/" TargetMode="External"/><Relationship Id="rId2031" Type="http://schemas.openxmlformats.org/officeDocument/2006/relationships/hyperlink" Target="https://www.zillow.com/community/mira/2077811378_zpid/" TargetMode="External"/><Relationship Id="rId592" Type="http://schemas.openxmlformats.org/officeDocument/2006/relationships/hyperlink" Target="https://www.zillow.com/homedetails/3115-Bona-St-Oakland-CA-94601/24768046_zpid/" TargetMode="External"/><Relationship Id="rId1185" Type="http://schemas.openxmlformats.org/officeDocument/2006/relationships/hyperlink" Target="https://www.zillow.com/homedetails/1911-Carleton-St-Berkeley-CA-94704/24833572_zpid/" TargetMode="External"/><Relationship Id="rId2032" Type="http://schemas.openxmlformats.org/officeDocument/2006/relationships/hyperlink" Target="https://www.zillow.com/homedetails/2337-Taraval-St-San-Francisco-CA-94116/15122123_zpid/" TargetMode="External"/><Relationship Id="rId591" Type="http://schemas.openxmlformats.org/officeDocument/2006/relationships/hyperlink" Target="https://www.zillow.com/homedetails/655-12th-St-APT-216-Oakland-CA-94607/63083640_zpid/" TargetMode="External"/><Relationship Id="rId1186" Type="http://schemas.openxmlformats.org/officeDocument/2006/relationships/hyperlink" Target="https://www.zillow.com/homedetails/1362-Hearst-Ave-Berkeley-CA-94702/24837528_zpid/" TargetMode="External"/><Relationship Id="rId2033" Type="http://schemas.openxmlformats.org/officeDocument/2006/relationships/hyperlink" Target="https://www.zillow.com/homedetails/97-High-St-San-Francisco-CA-94114/2129677138_zpid/" TargetMode="External"/><Relationship Id="rId114" Type="http://schemas.openxmlformats.org/officeDocument/2006/relationships/hyperlink" Target="https://www.zillow.com/homedetails/8009-Greenridge-Dr-APT-1-Oakland-CA-94605/2140766201_zpid/" TargetMode="External"/><Relationship Id="rId598" Type="http://schemas.openxmlformats.org/officeDocument/2006/relationships/hyperlink" Target="https://www.zillow.com/homedetails/571-Spruce-St-Oakland-CA-94606/24763543_zpid/" TargetMode="External"/><Relationship Id="rId1187" Type="http://schemas.openxmlformats.org/officeDocument/2006/relationships/hyperlink" Target="https://www.zillow.com/homedetails/902-Euclid-Ave-Berkeley-CA-94708/24848347_zpid/" TargetMode="External"/><Relationship Id="rId2034" Type="http://schemas.openxmlformats.org/officeDocument/2006/relationships/hyperlink" Target="https://www.zillow.com/homedetails/1290-38th-Ave-San-Francisco-CA-94122/2099654984_zpid/" TargetMode="External"/><Relationship Id="rId113" Type="http://schemas.openxmlformats.org/officeDocument/2006/relationships/hyperlink" Target="https://www.zillow.com/homedetails/1508-92nd-Ave-Oakland-CA-94603/24804325_zpid/" TargetMode="External"/><Relationship Id="rId597" Type="http://schemas.openxmlformats.org/officeDocument/2006/relationships/hyperlink" Target="https://www.zillow.com/homedetails/1725-102nd-Ave-Oakland-CA-94603/24805732_zpid/" TargetMode="External"/><Relationship Id="rId1188" Type="http://schemas.openxmlformats.org/officeDocument/2006/relationships/hyperlink" Target="https://www.zillow.com/homedetails/1621-63rd-St-Berkeley-CA-94703/24828285_zpid/" TargetMode="External"/><Relationship Id="rId2035" Type="http://schemas.openxmlformats.org/officeDocument/2006/relationships/hyperlink" Target="https://www.zillow.com/homedetails/55-Oak-St-208-San-Francisco-CA-94102/2068740542_zpid/" TargetMode="External"/><Relationship Id="rId112" Type="http://schemas.openxmlformats.org/officeDocument/2006/relationships/hyperlink" Target="https://www.zillow.com/homedetails/5340-Broadway-Ter-APT-204-Oakland-CA-94618/24810090_zpid/" TargetMode="External"/><Relationship Id="rId596" Type="http://schemas.openxmlformats.org/officeDocument/2006/relationships/hyperlink" Target="https://www.zillow.com/homedetails/6115-International-Blvd-Oakland-CA-94621/152779373_zpid/" TargetMode="External"/><Relationship Id="rId1189" Type="http://schemas.openxmlformats.org/officeDocument/2006/relationships/hyperlink" Target="https://www.zillow.com/homedetails/107-Panoramic-Way-Berkeley-CA-94704/24834511_zpid/" TargetMode="External"/><Relationship Id="rId2036" Type="http://schemas.openxmlformats.org/officeDocument/2006/relationships/hyperlink" Target="https://www.zillow.com/homedetails/280-Spear-St-14A-San-Francisco-CA-94105/2085207142_zpid/" TargetMode="External"/><Relationship Id="rId111" Type="http://schemas.openxmlformats.org/officeDocument/2006/relationships/hyperlink" Target="https://www.zillow.com/homedetails/4100-Kuhnle-Ave-Oakland-CA-94605/24786603_zpid/" TargetMode="External"/><Relationship Id="rId595" Type="http://schemas.openxmlformats.org/officeDocument/2006/relationships/hyperlink" Target="https://www.zillow.com/homedetails/6245-Avenal-Ave-Oakland-CA-94605/2071679660_zpid/" TargetMode="External"/><Relationship Id="rId2037" Type="http://schemas.openxmlformats.org/officeDocument/2006/relationships/hyperlink" Target="https://www.zillow.com/homedetails/1000-N-Point-St-APT-703-San-Francisco-CA-94109/80737237_zpid/" TargetMode="External"/><Relationship Id="rId1136" Type="http://schemas.openxmlformats.org/officeDocument/2006/relationships/hyperlink" Target="https://www.zillow.com/homedetails/2561-Gramarcy-Ave-UNIT-192-Union-City-CA-94587/2073001383_zpid/" TargetMode="External"/><Relationship Id="rId1137" Type="http://schemas.openxmlformats.org/officeDocument/2006/relationships/hyperlink" Target="https://www.zillow.com/homedetails/7948-Countess-Ct-Dublin-CA-94568/25063167_zpid/" TargetMode="External"/><Relationship Id="rId1138" Type="http://schemas.openxmlformats.org/officeDocument/2006/relationships/hyperlink" Target="https://www.zillow.com/homedetails/5189-San-Viciente-Loop-Dublin-CA-94568/53053491_zpid/" TargetMode="External"/><Relationship Id="rId1139" Type="http://schemas.openxmlformats.org/officeDocument/2006/relationships/hyperlink" Target="https://www.zillow.com/homedetails/5193-S-Forestdale-Cir-Dublin-CA-94568/54049622_zpid/" TargetMode="External"/><Relationship Id="rId547" Type="http://schemas.openxmlformats.org/officeDocument/2006/relationships/hyperlink" Target="https://www.zillow.com/homedetails/2701-Maxwell-Ave-Oakland-CA-94619/24783117_zpid/" TargetMode="External"/><Relationship Id="rId546" Type="http://schemas.openxmlformats.org/officeDocument/2006/relationships/hyperlink" Target="https://www.zillow.com/homedetails/834-27th-Ave-Oakland-CA-94601/24757797_zpid/" TargetMode="External"/><Relationship Id="rId545" Type="http://schemas.openxmlformats.org/officeDocument/2006/relationships/hyperlink" Target="https://www.zillow.com/homedetails/6721-Skyview-Dr-Oakland-CA-94605/318984061_zpid/" TargetMode="External"/><Relationship Id="rId544" Type="http://schemas.openxmlformats.org/officeDocument/2006/relationships/hyperlink" Target="https://www.zillow.com/homedetails/2841-Helen-St-Oakland-CA-94608/24740819_zpid/" TargetMode="External"/><Relationship Id="rId549" Type="http://schemas.openxmlformats.org/officeDocument/2006/relationships/hyperlink" Target="https://www.zillow.com/homedetails/428-Alice-St-APT-838-Oakland-CA-94607/79532970_zpid/" TargetMode="External"/><Relationship Id="rId548" Type="http://schemas.openxmlformats.org/officeDocument/2006/relationships/hyperlink" Target="https://www.zillow.com/homedetails/5514-Harmon-Ave-Oakland-CA-94621/24788962_zpid/" TargetMode="External"/><Relationship Id="rId1130" Type="http://schemas.openxmlformats.org/officeDocument/2006/relationships/hyperlink" Target="https://www.zillow.com/homedetails/33522-Depot-Rd-Union-City-CA-94587/2068648744_zpid/" TargetMode="External"/><Relationship Id="rId1131" Type="http://schemas.openxmlformats.org/officeDocument/2006/relationships/hyperlink" Target="https://www.zillow.com/homedetails/32673-Brenda-Way-APT-4-Union-City-CA-94587/2068902943_zpid/" TargetMode="External"/><Relationship Id="rId543" Type="http://schemas.openxmlformats.org/officeDocument/2006/relationships/hyperlink" Target="https://www.zillow.com/homedetails/846-31st-St-Oakland-CA-94608/24741678_zpid/" TargetMode="External"/><Relationship Id="rId1132" Type="http://schemas.openxmlformats.org/officeDocument/2006/relationships/hyperlink" Target="https://www.zillow.com/homedetails/4556-Reyes-Dr-Union-City-CA-94587/24999039_zpid/" TargetMode="External"/><Relationship Id="rId542" Type="http://schemas.openxmlformats.org/officeDocument/2006/relationships/hyperlink" Target="https://www.zillow.com/homedetails/1993-38th-Ave-Oakland-CA-94601/24778605_zpid/" TargetMode="External"/><Relationship Id="rId1133" Type="http://schemas.openxmlformats.org/officeDocument/2006/relationships/hyperlink" Target="https://www.zillow.com/homedetails/2127-Swan-Ct-APT-2-Union-City-CA-94587/2090085268_zpid/" TargetMode="External"/><Relationship Id="rId541" Type="http://schemas.openxmlformats.org/officeDocument/2006/relationships/hyperlink" Target="https://www.zillow.com/homedetails/1610-14th-St-Oakland-CA-94607/24740726_zpid/" TargetMode="External"/><Relationship Id="rId1134" Type="http://schemas.openxmlformats.org/officeDocument/2006/relationships/hyperlink" Target="https://www.zillow.com/homedetails/33403-Soares-Ranch-Ter-Union-City-CA-94587/318985077_zpid/" TargetMode="External"/><Relationship Id="rId540" Type="http://schemas.openxmlformats.org/officeDocument/2006/relationships/hyperlink" Target="https://www.zillow.com/homedetails/959-45th-St-Oakland-CA-94608/24749974_zpid/" TargetMode="External"/><Relationship Id="rId1135" Type="http://schemas.openxmlformats.org/officeDocument/2006/relationships/hyperlink" Target="https://www.zillow.com/homedetails/363-Monte-Carlo-Ave-Union-City-CA-94587/24920136_zpid/" TargetMode="External"/><Relationship Id="rId1125" Type="http://schemas.openxmlformats.org/officeDocument/2006/relationships/hyperlink" Target="https://www.zillow.com/homedetails/2812-Pelican-Dr-Union-City-CA-94587/24994687_zpid/" TargetMode="External"/><Relationship Id="rId1126" Type="http://schemas.openxmlformats.org/officeDocument/2006/relationships/hyperlink" Target="https://www.zillow.com/homedetails/4263-Marsten-Ave-Union-City-CA-94587/24996332_zpid/" TargetMode="External"/><Relationship Id="rId1127" Type="http://schemas.openxmlformats.org/officeDocument/2006/relationships/hyperlink" Target="https://www.zillow.com/homedetails/5024-Bridgepointe-Pl-Union-City-CA-94587/25053413_zpid/" TargetMode="External"/><Relationship Id="rId1128" Type="http://schemas.openxmlformats.org/officeDocument/2006/relationships/hyperlink" Target="https://www.zillow.com/homedetails/4906-Bridgepointe-Pl-Union-City-CA-94587/25053369_zpid/" TargetMode="External"/><Relationship Id="rId1129" Type="http://schemas.openxmlformats.org/officeDocument/2006/relationships/hyperlink" Target="https://www.zillow.com/homedetails/35550-Monterra-Ter-APT-301-Union-City-CA-94587/2086029394_zpid/" TargetMode="External"/><Relationship Id="rId536" Type="http://schemas.openxmlformats.org/officeDocument/2006/relationships/hyperlink" Target="https://www.zillow.com/homedetails/2407-Telegraph-Ave-APT-305-Oakland-CA-94612/63083705_zpid/" TargetMode="External"/><Relationship Id="rId535" Type="http://schemas.openxmlformats.org/officeDocument/2006/relationships/hyperlink" Target="https://www.zillow.com/homedetails/199-Montecito-Ave-APT-105-Oakland-CA-94610/24742355_zpid/" TargetMode="External"/><Relationship Id="rId534" Type="http://schemas.openxmlformats.org/officeDocument/2006/relationships/hyperlink" Target="https://www.zillow.com/homedetails/2452-64th-Ave-Oakland-CA-94605/24790021_zpid/" TargetMode="External"/><Relationship Id="rId533" Type="http://schemas.openxmlformats.org/officeDocument/2006/relationships/hyperlink" Target="https://www.zillow.com/homedetails/2524-Montana-St-2524-Oakland-CA-94602/2069834716_zpid/" TargetMode="External"/><Relationship Id="rId539" Type="http://schemas.openxmlformats.org/officeDocument/2006/relationships/hyperlink" Target="https://www.zillow.com/homedetails/1048-62nd-St-A-Emeryville-CA-94608/2070502659_zpid/" TargetMode="External"/><Relationship Id="rId538" Type="http://schemas.openxmlformats.org/officeDocument/2006/relationships/hyperlink" Target="https://www.zillow.com/homedetails/1727-9th-St-Oakland-CA-94607/24740449_zpid/" TargetMode="External"/><Relationship Id="rId537" Type="http://schemas.openxmlformats.org/officeDocument/2006/relationships/hyperlink" Target="https://www.zillow.com/homedetails/311-2nd-St-APT-510-Oakland-CA-94607/2068466055_zpid/" TargetMode="External"/><Relationship Id="rId1120" Type="http://schemas.openxmlformats.org/officeDocument/2006/relationships/hyperlink" Target="https://www.zillow.com/homedetails/33908-Depot-Rd-Union-City-CA-94587/64960746_zpid/" TargetMode="External"/><Relationship Id="rId532" Type="http://schemas.openxmlformats.org/officeDocument/2006/relationships/hyperlink" Target="https://www.zillow.com/homedetails/254-Oakland-Ave-Oakland-CA-94611/24743553_zpid/" TargetMode="External"/><Relationship Id="rId1121" Type="http://schemas.openxmlformats.org/officeDocument/2006/relationships/hyperlink" Target="https://www.zillow.com/homedetails/35961-Copper-St-Union-City-CA-94587/64965459_zpid/" TargetMode="External"/><Relationship Id="rId531" Type="http://schemas.openxmlformats.org/officeDocument/2006/relationships/hyperlink" Target="https://www.zillow.com/homedetails/2222-85th-Ave-Oakland-CA-94605/24798038_zpid/" TargetMode="External"/><Relationship Id="rId1122" Type="http://schemas.openxmlformats.org/officeDocument/2006/relationships/hyperlink" Target="https://www.zillow.com/homedetails/2618-Village-Ct-Union-City-CA-94587/24994608_zpid/" TargetMode="External"/><Relationship Id="rId530" Type="http://schemas.openxmlformats.org/officeDocument/2006/relationships/hyperlink" Target="https://www.zillow.com/homedetails/1515-14th-Ave-APT-304-Oakland-CA-94606/68025993_zpid/" TargetMode="External"/><Relationship Id="rId1123" Type="http://schemas.openxmlformats.org/officeDocument/2006/relationships/hyperlink" Target="https://www.zillow.com/homedetails/2611-Central-Ave-Union-City-CA-94587/24994519_zpid/" TargetMode="External"/><Relationship Id="rId1124" Type="http://schemas.openxmlformats.org/officeDocument/2006/relationships/hyperlink" Target="https://www.zillow.com/homedetails/35530-Monterra-Ter-APT-303-Union-City-CA-94587/58878030_zpid/" TargetMode="External"/><Relationship Id="rId1158" Type="http://schemas.openxmlformats.org/officeDocument/2006/relationships/hyperlink" Target="https://www.zillow.com/community/boulevard-downing/2071057472_zpid/" TargetMode="External"/><Relationship Id="rId2005" Type="http://schemas.openxmlformats.org/officeDocument/2006/relationships/hyperlink" Target="https://www.zillow.com/homedetails/4231-24th-St-San-Francisco-CA-94114/2102565169_zpid/" TargetMode="External"/><Relationship Id="rId1159" Type="http://schemas.openxmlformats.org/officeDocument/2006/relationships/hyperlink" Target="https://www.zillow.com/homedetails/3769-Branding-Iron-Pl-Dublin-CA-94568/82845043_zpid/" TargetMode="External"/><Relationship Id="rId2006" Type="http://schemas.openxmlformats.org/officeDocument/2006/relationships/hyperlink" Target="https://www.zillow.com/homedetails/1201-California-St-UNIT-606-San-Francisco-CA-94109/63196335_zpid/" TargetMode="External"/><Relationship Id="rId2007" Type="http://schemas.openxmlformats.org/officeDocument/2006/relationships/hyperlink" Target="https://www.zillow.com/homedetails/310-Carolina-St-UNIT-307-San-Francisco-CA-94107/184818345_zpid/" TargetMode="External"/><Relationship Id="rId2008" Type="http://schemas.openxmlformats.org/officeDocument/2006/relationships/hyperlink" Target="https://www.zillow.com/homedetails/195-7th-St-APT-302-San-Francisco-CA-94103/15147319_zpid/" TargetMode="External"/><Relationship Id="rId2009" Type="http://schemas.openxmlformats.org/officeDocument/2006/relationships/hyperlink" Target="https://www.zillow.com/homedetails/2119-22nd-St-San-Francisco-CA-94107/15151463_zpid/" TargetMode="External"/><Relationship Id="rId569" Type="http://schemas.openxmlformats.org/officeDocument/2006/relationships/hyperlink" Target="https://www.zillow.com/homedetails/360-Vernon-St-APT-309-Oakland-CA-94610/24743244_zpid/" TargetMode="External"/><Relationship Id="rId568" Type="http://schemas.openxmlformats.org/officeDocument/2006/relationships/hyperlink" Target="https://www.zillow.com/homedetails/7215-Favor-St-Oakland-CA-94621/24791043_zpid/" TargetMode="External"/><Relationship Id="rId567" Type="http://schemas.openxmlformats.org/officeDocument/2006/relationships/hyperlink" Target="https://www.zillow.com/homedetails/2622-2624-E-25th-St-Oakland-CA-94601/2068574703_zpid/" TargetMode="External"/><Relationship Id="rId566" Type="http://schemas.openxmlformats.org/officeDocument/2006/relationships/hyperlink" Target="https://www.zillow.com/homedetails/340-29th-Ave-UNIT-214-Oakland-CA-94601/241574702_zpid/" TargetMode="External"/><Relationship Id="rId561" Type="http://schemas.openxmlformats.org/officeDocument/2006/relationships/hyperlink" Target="https://www.zillow.com/homedetails/466-Crescent-St-APT-108-Oakland-CA-94610/24744639_zpid/" TargetMode="External"/><Relationship Id="rId1150" Type="http://schemas.openxmlformats.org/officeDocument/2006/relationships/hyperlink" Target="https://www.zillow.com/homedetails/5326-Campus-Dr-Dublin-CA-94568/153093935_zpid/" TargetMode="External"/><Relationship Id="rId560" Type="http://schemas.openxmlformats.org/officeDocument/2006/relationships/hyperlink" Target="https://www.zillow.com/homedetails/3516-E-15th-St-Oakland-CA-94601/24779726_zpid/" TargetMode="External"/><Relationship Id="rId1151" Type="http://schemas.openxmlformats.org/officeDocument/2006/relationships/hyperlink" Target="https://www.zillow.com/homedetails/6482-Tralee-Village-Dr-Dublin-CA-94568/122160532_zpid/" TargetMode="External"/><Relationship Id="rId1152" Type="http://schemas.openxmlformats.org/officeDocument/2006/relationships/hyperlink" Target="https://www.zillow.com/homedetails/6520-Nottingham-Pl-Dublin-CA-94568/25071469_zpid/" TargetMode="External"/><Relationship Id="rId1153" Type="http://schemas.openxmlformats.org/officeDocument/2006/relationships/hyperlink" Target="https://www.zillow.com/homedetails/4257-Clarinbridge-Cir-Dublin-CA-94568/68027254_zpid/" TargetMode="External"/><Relationship Id="rId2000" Type="http://schemas.openxmlformats.org/officeDocument/2006/relationships/hyperlink" Target="https://www.zillow.com/homedetails/153-Summit-Way-San-Francisco-CA-94132/184818207_zpid/" TargetMode="External"/><Relationship Id="rId565" Type="http://schemas.openxmlformats.org/officeDocument/2006/relationships/hyperlink" Target="https://www.zillow.com/homedetails/1582-Macarthur-Blvd-Oakland-CA-94602/2125048276_zpid/" TargetMode="External"/><Relationship Id="rId1154" Type="http://schemas.openxmlformats.org/officeDocument/2006/relationships/hyperlink" Target="https://www.zillow.com/homedetails/4325-Clarinbridge-Cir-Dublin-CA-94568/63085044_zpid/" TargetMode="External"/><Relationship Id="rId2001" Type="http://schemas.openxmlformats.org/officeDocument/2006/relationships/hyperlink" Target="https://www.zillow.com/homedetails/555-Innes-Ave-412-San-Francisco-CA-94124/241586514_zpid/" TargetMode="External"/><Relationship Id="rId564" Type="http://schemas.openxmlformats.org/officeDocument/2006/relationships/hyperlink" Target="https://www.zillow.com/homedetails/2780-25th-Ave-Oakland-CA-94601/24767535_zpid/" TargetMode="External"/><Relationship Id="rId1155" Type="http://schemas.openxmlformats.org/officeDocument/2006/relationships/hyperlink" Target="https://www.zillow.com/community/boulevard-skyline/2082037850_zpid/" TargetMode="External"/><Relationship Id="rId2002" Type="http://schemas.openxmlformats.org/officeDocument/2006/relationships/hyperlink" Target="https://www.zillow.com/homedetails/2444-24th-St-San-Francisco-CA-94110/89238413_zpid/" TargetMode="External"/><Relationship Id="rId563" Type="http://schemas.openxmlformats.org/officeDocument/2006/relationships/hyperlink" Target="https://www.zillow.com/homedetails/360-Vernon-St-APT-112-Oakland-CA-94610/24743217_zpid/" TargetMode="External"/><Relationship Id="rId1156" Type="http://schemas.openxmlformats.org/officeDocument/2006/relationships/hyperlink" Target="https://www.zillow.com/homedetails/7762-Tuscany-Dr-Dublin-CA-94568/25072532_zpid/" TargetMode="External"/><Relationship Id="rId2003" Type="http://schemas.openxmlformats.org/officeDocument/2006/relationships/hyperlink" Target="https://www.zillow.com/homedetails/1108-Shotwell-St-A-San-Francisco-CA-94110/184816988_zpid/" TargetMode="External"/><Relationship Id="rId562" Type="http://schemas.openxmlformats.org/officeDocument/2006/relationships/hyperlink" Target="https://www.zillow.com/homedetails/1618-33rd-Ave-Oakland-CA-94601/24779560_zpid/" TargetMode="External"/><Relationship Id="rId1157" Type="http://schemas.openxmlformats.org/officeDocument/2006/relationships/hyperlink" Target="https://www.zillow.com/homedetails/5882-Cadence-Ave-Dublin-CA-94568/331752041_zpid/" TargetMode="External"/><Relationship Id="rId2004" Type="http://schemas.openxmlformats.org/officeDocument/2006/relationships/hyperlink" Target="https://www.zillow.com/homedetails/20-Scott-Aly-San-Francisco-CA-94107/15147930_zpid/" TargetMode="External"/><Relationship Id="rId1147" Type="http://schemas.openxmlformats.org/officeDocument/2006/relationships/hyperlink" Target="https://www.zillow.com/homedetails/7310-Croy-Ln-Dublin-CA-94568/25073464_zpid/" TargetMode="External"/><Relationship Id="rId1148" Type="http://schemas.openxmlformats.org/officeDocument/2006/relationships/hyperlink" Target="https://www.zillow.com/homedetails/4528-Fabriano-Pl-Dublin-CA-94568/116149953_zpid/" TargetMode="External"/><Relationship Id="rId1149" Type="http://schemas.openxmlformats.org/officeDocument/2006/relationships/hyperlink" Target="https://www.zillow.com/homedetails/5906-Easton-Rd-Dublin-CA-94568/333757442_zpid/" TargetMode="External"/><Relationship Id="rId558" Type="http://schemas.openxmlformats.org/officeDocument/2006/relationships/hyperlink" Target="https://www.zillow.com/homedetails/1439-7th-Ave-Oakland-CA-94606/24758121_zpid/" TargetMode="External"/><Relationship Id="rId557" Type="http://schemas.openxmlformats.org/officeDocument/2006/relationships/hyperlink" Target="https://www.zillow.com/homedetails/1218-E-21st-St-Oakland-CA-94606/251192171_zpid/" TargetMode="External"/><Relationship Id="rId556" Type="http://schemas.openxmlformats.org/officeDocument/2006/relationships/hyperlink" Target="https://www.zillow.com/homedetails/3218-Hyde-St-Oakland-CA-94601/24767891_zpid/" TargetMode="External"/><Relationship Id="rId555" Type="http://schemas.openxmlformats.org/officeDocument/2006/relationships/hyperlink" Target="https://www.zillow.com/homedetails/1614-15th-Ave-Oakland-CA-94606/24758755_zpid/" TargetMode="External"/><Relationship Id="rId559" Type="http://schemas.openxmlformats.org/officeDocument/2006/relationships/hyperlink" Target="https://www.zillow.com/homedetails/2350-106th-Ave-Oakland-CA-94603/24806756_zpid/" TargetMode="External"/><Relationship Id="rId550" Type="http://schemas.openxmlformats.org/officeDocument/2006/relationships/hyperlink" Target="https://www.zillow.com/homedetails/1224-10th-St-Oakland-CA-94607/24738853_zpid/" TargetMode="External"/><Relationship Id="rId1140" Type="http://schemas.openxmlformats.org/officeDocument/2006/relationships/hyperlink" Target="https://www.zillow.com/homedetails/7024-Allegheny-Dr-Dublin-CA-94568/25065759_zpid/" TargetMode="External"/><Relationship Id="rId1141" Type="http://schemas.openxmlformats.org/officeDocument/2006/relationships/hyperlink" Target="https://www.zillow.com/homedetails/7380-Cronin-Cir-Dublin-CA-94568/2068054543_zpid/" TargetMode="External"/><Relationship Id="rId1142" Type="http://schemas.openxmlformats.org/officeDocument/2006/relationships/hyperlink" Target="https://www.zillow.com/homedetails/4306-Clarinbridge-Cir-Dublin-CA-94568/63046211_zpid/" TargetMode="External"/><Relationship Id="rId554" Type="http://schemas.openxmlformats.org/officeDocument/2006/relationships/hyperlink" Target="https://www.zillow.com/homedetails/1329-94th-Ave-Oakland-CA-94603/24800614_zpid/" TargetMode="External"/><Relationship Id="rId1143" Type="http://schemas.openxmlformats.org/officeDocument/2006/relationships/hyperlink" Target="https://www.zillow.com/homedetails/5529-Esprit-Way-Dublin-CA-94568/124735457_zpid/" TargetMode="External"/><Relationship Id="rId553" Type="http://schemas.openxmlformats.org/officeDocument/2006/relationships/hyperlink" Target="https://www.zillow.com/homedetails/901-Jefferson-St-APT-510-Oakland-CA-94607/333760020_zpid/" TargetMode="External"/><Relationship Id="rId1144" Type="http://schemas.openxmlformats.org/officeDocument/2006/relationships/hyperlink" Target="https://www.zillow.com/homedetails/7010-N-Mariposa-Ln-Dublin-CA-94568/119589892_zpid/" TargetMode="External"/><Relationship Id="rId552" Type="http://schemas.openxmlformats.org/officeDocument/2006/relationships/hyperlink" Target="https://www.zillow.com/homedetails/1425-Lakeside-Dr-APT-106-Oakland-CA-94612/24741038_zpid/" TargetMode="External"/><Relationship Id="rId1145" Type="http://schemas.openxmlformats.org/officeDocument/2006/relationships/hyperlink" Target="https://www.zillow.com/homedetails/3877-Highpointe-Ct-Dublin-CA-94568/163651079_zpid/" TargetMode="External"/><Relationship Id="rId551" Type="http://schemas.openxmlformats.org/officeDocument/2006/relationships/hyperlink" Target="https://www.zillow.com/homedetails/1511-Jefferson-St-UNIT-112-Oakland-CA-94612/79536654_zpid/" TargetMode="External"/><Relationship Id="rId1146" Type="http://schemas.openxmlformats.org/officeDocument/2006/relationships/hyperlink" Target="https://www.zillow.com/homedetails/7448-Brigadoon-Way-Dublin-CA-94568/25073565_zpid/" TargetMode="External"/><Relationship Id="rId2090" Type="http://schemas.openxmlformats.org/officeDocument/2006/relationships/hyperlink" Target="https://www.zillow.com/homedetails/1362-Marin-Ave-Albany-CA-94706/24851862_zpid/" TargetMode="External"/><Relationship Id="rId2091" Type="http://schemas.openxmlformats.org/officeDocument/2006/relationships/hyperlink" Target="https://www.zillow.com/homedetails/631-Stannage-Ave-Albany-CA-94706/89030386_zpid/" TargetMode="External"/><Relationship Id="rId2092" Type="http://schemas.openxmlformats.org/officeDocument/2006/relationships/hyperlink" Target="https://www.zillow.com/homedetails/555-Pierce-St-APT-631-Albany-CA-94706/24853589_zpid/" TargetMode="External"/><Relationship Id="rId2093" Type="http://schemas.openxmlformats.org/officeDocument/2006/relationships/hyperlink" Target="https://www.zillow.com/homedetails/731-Gateview-Ave-Albany-CA-94706/24853016_zpid/" TargetMode="External"/><Relationship Id="rId2094" Type="http://schemas.openxmlformats.org/officeDocument/2006/relationships/hyperlink" Target="https://www.zillow.com/homedetails/555-Pierce-St-APT-323-Albany-CA-94706/24853457_zpid/" TargetMode="External"/><Relationship Id="rId2095" Type="http://schemas.openxmlformats.org/officeDocument/2006/relationships/hyperlink" Target="https://www.zillow.com/homedetails/555-Pierce-St-APT-325-Albany-CA-94706/24853458_zpid/" TargetMode="External"/><Relationship Id="rId2096" Type="http://schemas.openxmlformats.org/officeDocument/2006/relationships/hyperlink" Target="https://www.zillow.com/homedetails/3156-Fiji-Ln-Alameda-CA-94502/24867465_zpid/" TargetMode="External"/><Relationship Id="rId2097" Type="http://schemas.openxmlformats.org/officeDocument/2006/relationships/hyperlink" Target="https://www.zillow.com/homedetails/888-Willow-St-Alameda-CA-94501/2068684453_zpid/" TargetMode="External"/><Relationship Id="rId2098" Type="http://schemas.openxmlformats.org/officeDocument/2006/relationships/hyperlink" Target="https://www.zillow.com/homedetails/1071-Melrose-Ave-Alameda-CA-94502/24866586_zpid/" TargetMode="External"/><Relationship Id="rId2099" Type="http://schemas.openxmlformats.org/officeDocument/2006/relationships/hyperlink" Target="https://www.zillow.com/community/lookout-at-bay37/2071614815_zpid/" TargetMode="External"/><Relationship Id="rId2060" Type="http://schemas.openxmlformats.org/officeDocument/2006/relationships/hyperlink" Target="https://www.zillow.com/homedetails/5487-Corte-Paloma-Pleasanton-CA-94566/25080361_zpid/" TargetMode="External"/><Relationship Id="rId2061" Type="http://schemas.openxmlformats.org/officeDocument/2006/relationships/hyperlink" Target="https://www.zillow.com/homedetails/2108-Raven-Rd-Pleasanton-CA-94566/25078056_zpid/" TargetMode="External"/><Relationship Id="rId2062" Type="http://schemas.openxmlformats.org/officeDocument/2006/relationships/hyperlink" Target="https://www.zillow.com/homedetails/5664-Hansen-Dr-Pleasanton-CA-94566/25080513_zpid/" TargetMode="External"/><Relationship Id="rId2063" Type="http://schemas.openxmlformats.org/officeDocument/2006/relationships/hyperlink" Target="https://www.zillow.com/homedetails/1602-Holly-Cir-Pleasanton-CA-94566/25085167_zpid/" TargetMode="External"/><Relationship Id="rId2064" Type="http://schemas.openxmlformats.org/officeDocument/2006/relationships/hyperlink" Target="https://www.zillow.com/homedetails/337-Yearling-Ct-Pleasanton-CA-94566/25085415_zpid/" TargetMode="External"/><Relationship Id="rId2065" Type="http://schemas.openxmlformats.org/officeDocument/2006/relationships/hyperlink" Target="https://www.zillow.com/homedetails/3263-Vineyard-Ave-SPACE-20-Pleasanton-CA-94566/64966773_zpid/" TargetMode="External"/><Relationship Id="rId2066" Type="http://schemas.openxmlformats.org/officeDocument/2006/relationships/hyperlink" Target="https://www.zillow.com/homedetails/270-Birch-Creek-Dr-Pleasanton-CA-94566/24931194_zpid/" TargetMode="External"/><Relationship Id="rId2067" Type="http://schemas.openxmlformats.org/officeDocument/2006/relationships/hyperlink" Target="https://www.zillow.com/homedetails/243-Rachael-Pl-Pleasanton-CA-94566/25076152_zpid/" TargetMode="External"/><Relationship Id="rId2068" Type="http://schemas.openxmlformats.org/officeDocument/2006/relationships/hyperlink" Target="https://www.zillow.com/homedetails/7750-Canyon-Meadow-Cir-APT-G-Pleasanton-CA-94588/25069059_zpid/" TargetMode="External"/><Relationship Id="rId2069" Type="http://schemas.openxmlformats.org/officeDocument/2006/relationships/hyperlink" Target="https://www.zillow.com/homedetails/349-Brianne-Ct-Pleasanton-CA-94566/68020945_zpid/" TargetMode="External"/><Relationship Id="rId2050" Type="http://schemas.openxmlformats.org/officeDocument/2006/relationships/hyperlink" Target="https://www.zillow.com/homedetails/43-Joost-Ave-San-Francisco-CA-94131/15185969_zpid/" TargetMode="External"/><Relationship Id="rId2051" Type="http://schemas.openxmlformats.org/officeDocument/2006/relationships/hyperlink" Target="https://www.zillow.com/homedetails/1701-Jackson-St-APT-206-San-Francisco-CA-94109/54854352_zpid/" TargetMode="External"/><Relationship Id="rId495" Type="http://schemas.openxmlformats.org/officeDocument/2006/relationships/hyperlink" Target="https://www.zillow.com/homedetails/4179-Rifle-Ln-Oakland-CA-94605/24795236_zpid/" TargetMode="External"/><Relationship Id="rId2052" Type="http://schemas.openxmlformats.org/officeDocument/2006/relationships/hyperlink" Target="https://www.zillow.com/homedetails/151-Alice-B-Toklas-Pl-UNIT-805-San-Francisco-CA-94109/15077179_zpid/" TargetMode="External"/><Relationship Id="rId494" Type="http://schemas.openxmlformats.org/officeDocument/2006/relationships/hyperlink" Target="https://www.zillow.com/homedetails/8089-Fontaine-St-Oakland-CA-94605/24794819_zpid/" TargetMode="External"/><Relationship Id="rId2053" Type="http://schemas.openxmlformats.org/officeDocument/2006/relationships/hyperlink" Target="https://www.zillow.com/homedetails/3813-Vine-St-Pleasanton-CA-94566/24931243_zpid/" TargetMode="External"/><Relationship Id="rId493" Type="http://schemas.openxmlformats.org/officeDocument/2006/relationships/hyperlink" Target="https://www.zillow.com/homedetails/4245-Masterson-St-Oakland-CA-94619/24776757_zpid/" TargetMode="External"/><Relationship Id="rId2054" Type="http://schemas.openxmlformats.org/officeDocument/2006/relationships/hyperlink" Target="https://www.zillow.com/homedetails/3527-Bernal-Ave-Pleasanton-CA-94566/25076389_zpid/" TargetMode="External"/><Relationship Id="rId492" Type="http://schemas.openxmlformats.org/officeDocument/2006/relationships/hyperlink" Target="https://www.zillow.com/homedetails/1221-Stanford-Ave-Oakland-CA-94608/24754750_zpid/" TargetMode="External"/><Relationship Id="rId2055" Type="http://schemas.openxmlformats.org/officeDocument/2006/relationships/hyperlink" Target="https://www.zillow.com/homedetails/8090-Arroyo-Dr-APT-2-Pleasanton-CA-94588/2068016025_zpid/" TargetMode="External"/><Relationship Id="rId499" Type="http://schemas.openxmlformats.org/officeDocument/2006/relationships/hyperlink" Target="https://www.zillow.com/community/901-jefferson-street/2079424031_zpid/" TargetMode="External"/><Relationship Id="rId2056" Type="http://schemas.openxmlformats.org/officeDocument/2006/relationships/hyperlink" Target="https://www.zillow.com/homedetails/4751-McHenry-Gate-Way-Pleasanton-CA-94566/25082936_zpid/" TargetMode="External"/><Relationship Id="rId498" Type="http://schemas.openxmlformats.org/officeDocument/2006/relationships/hyperlink" Target="https://www.zillow.com/homedetails/5400-Mountain-Blvd-APT-210-Oakland-CA-94619/24785059_zpid/" TargetMode="External"/><Relationship Id="rId2057" Type="http://schemas.openxmlformats.org/officeDocument/2006/relationships/hyperlink" Target="https://www.zillow.com/homedetails/3626-Fairlands-Dr-Pleasanton-CA-94588/25075210_zpid/" TargetMode="External"/><Relationship Id="rId497" Type="http://schemas.openxmlformats.org/officeDocument/2006/relationships/hyperlink" Target="https://www.zillow.com/homedetails/711-Brockhurst-St-Oakland-CA-94609/24741793_zpid/" TargetMode="External"/><Relationship Id="rId2058" Type="http://schemas.openxmlformats.org/officeDocument/2006/relationships/hyperlink" Target="https://www.zillow.com/homedetails/6503-Singletree-Way-Pleasanton-CA-94588/25068573_zpid/" TargetMode="External"/><Relationship Id="rId496" Type="http://schemas.openxmlformats.org/officeDocument/2006/relationships/hyperlink" Target="https://www.zillow.com/homedetails/3245-Hollis-St-Emeryville-CA-94608/299074891_zpid/" TargetMode="External"/><Relationship Id="rId2059" Type="http://schemas.openxmlformats.org/officeDocument/2006/relationships/hyperlink" Target="https://www.zillow.com/homedetails/373-Kottinger-Dr-Pleasanton-CA-94566/24930905_zpid/" TargetMode="External"/><Relationship Id="rId2080" Type="http://schemas.openxmlformats.org/officeDocument/2006/relationships/hyperlink" Target="https://www.zillow.com/homedetails/3062-W-Ruby-Hill-Dr-Pleasanton-CA-94566/25087205_zpid/" TargetMode="External"/><Relationship Id="rId2081" Type="http://schemas.openxmlformats.org/officeDocument/2006/relationships/hyperlink" Target="https://www.zillow.com/homedetails/1100-Cornell-Ave-Albany-CA-94706/24850756_zpid/" TargetMode="External"/><Relationship Id="rId2082" Type="http://schemas.openxmlformats.org/officeDocument/2006/relationships/hyperlink" Target="https://www.zillow.com/homedetails/937-Jackson-St-Albany-CA-94706/24852665_zpid/" TargetMode="External"/><Relationship Id="rId2083" Type="http://schemas.openxmlformats.org/officeDocument/2006/relationships/hyperlink" Target="https://www.zillow.com/homedetails/1008-Key-Route-Blvd-Albany-CA-94706/24852036_zpid/" TargetMode="External"/><Relationship Id="rId2084" Type="http://schemas.openxmlformats.org/officeDocument/2006/relationships/hyperlink" Target="https://www.zillow.com/homedetails/1152-Portland-Ave-Albany-CA-94706/24854487_zpid/" TargetMode="External"/><Relationship Id="rId2085" Type="http://schemas.openxmlformats.org/officeDocument/2006/relationships/hyperlink" Target="https://www.zillow.com/homedetails/921-Polk-St-Albany-CA-94706/24852738_zpid/" TargetMode="External"/><Relationship Id="rId2086" Type="http://schemas.openxmlformats.org/officeDocument/2006/relationships/hyperlink" Target="https://www.zillow.com/homedetails/1020-Curtis-St-Albany-CA-94706/24851634_zpid/" TargetMode="External"/><Relationship Id="rId2087" Type="http://schemas.openxmlformats.org/officeDocument/2006/relationships/hyperlink" Target="https://www.zillow.com/homedetails/1023-Ordway-St-Albany-CA-94706/24851302_zpid/" TargetMode="External"/><Relationship Id="rId2088" Type="http://schemas.openxmlformats.org/officeDocument/2006/relationships/hyperlink" Target="https://www.zillow.com/homedetails/555-Pierce-St-APT-233-Albany-CA-94706/24853566_zpid/" TargetMode="External"/><Relationship Id="rId2089" Type="http://schemas.openxmlformats.org/officeDocument/2006/relationships/hyperlink" Target="https://www.zillow.com/homedetails/412-Kains-Ave-Albany-CA-94706/24854841_zpid/" TargetMode="External"/><Relationship Id="rId2070" Type="http://schemas.openxmlformats.org/officeDocument/2006/relationships/hyperlink" Target="https://www.zillow.com/homedetails/4362-Fairlands-Dr-Pleasanton-CA-94588/25074566_zpid/" TargetMode="External"/><Relationship Id="rId2071" Type="http://schemas.openxmlformats.org/officeDocument/2006/relationships/hyperlink" Target="https://www.zillow.com/homedetails/16-Castlewood-Dr-Pleasanton-CA-94566/25082229_zpid/" TargetMode="External"/><Relationship Id="rId2072" Type="http://schemas.openxmlformats.org/officeDocument/2006/relationships/hyperlink" Target="https://www.zillow.com/homedetails/3624-Annis-Cir-Pleasanton-CA-94588/25075587_zpid/" TargetMode="External"/><Relationship Id="rId2073" Type="http://schemas.openxmlformats.org/officeDocument/2006/relationships/hyperlink" Target="https://www.zillow.com/homedetails/2445-Via-Espada-Pleasanton-CA-94566/25080720_zpid/" TargetMode="External"/><Relationship Id="rId2074" Type="http://schemas.openxmlformats.org/officeDocument/2006/relationships/hyperlink" Target="https://www.zillow.com/homedetails/4175-Alba-Ct-Pleasanton-CA-94588/25073251_zpid/" TargetMode="External"/><Relationship Id="rId2075" Type="http://schemas.openxmlformats.org/officeDocument/2006/relationships/hyperlink" Target="https://www.zillow.com/homedetails/2514-Heatherlark-Cir-Pleasanton-CA-94566/25079347_zpid/" TargetMode="External"/><Relationship Id="rId2076" Type="http://schemas.openxmlformats.org/officeDocument/2006/relationships/hyperlink" Target="https://www.zillow.com/homedetails/8096-Horizons-Ct-Pleasanton-CA-94588/25069288_zpid/" TargetMode="External"/><Relationship Id="rId2077" Type="http://schemas.openxmlformats.org/officeDocument/2006/relationships/hyperlink" Target="https://www.zillow.com/homedetails/8006-Arroyo-Dr-APT-4-Pleasanton-CA-94588/2069131019_zpid/" TargetMode="External"/><Relationship Id="rId2078" Type="http://schemas.openxmlformats.org/officeDocument/2006/relationships/hyperlink" Target="https://www.zillow.com/homedetails/2509-Leona-Pl-Pleasanton-CA-94566/68032100_zpid/" TargetMode="External"/><Relationship Id="rId2079" Type="http://schemas.openxmlformats.org/officeDocument/2006/relationships/hyperlink" Target="https://www.zillow.com/homedetails/3231-Vineyard-Ave-SPACE-130-Pleasanton-CA-94566/2076565357_zpid/" TargetMode="External"/><Relationship Id="rId1610" Type="http://schemas.openxmlformats.org/officeDocument/2006/relationships/hyperlink" Target="https://www.zillow.com/homedetails/296-Cresta-Vista-Dr-San-Francisco-CA-94127/96034275_zpid/" TargetMode="External"/><Relationship Id="rId1611" Type="http://schemas.openxmlformats.org/officeDocument/2006/relationships/hyperlink" Target="https://www.zillow.com/homedetails/1947-Palou-Ave-San-Francisco-CA-94124/15156695_zpid/" TargetMode="External"/><Relationship Id="rId1612" Type="http://schemas.openxmlformats.org/officeDocument/2006/relationships/hyperlink" Target="https://www.zillow.com/homedetails/3810-18th-St-San-Francisco-CA-94114/2068468214_zpid/" TargetMode="External"/><Relationship Id="rId1613" Type="http://schemas.openxmlformats.org/officeDocument/2006/relationships/hyperlink" Target="https://www.zillow.com/homedetails/163-Monterey-Blvd-San-Francisco-CA-94131/15186139_zpid/" TargetMode="External"/><Relationship Id="rId1614" Type="http://schemas.openxmlformats.org/officeDocument/2006/relationships/hyperlink" Target="https://www.zillow.com/homedetails/2815-Pacific-Ave-San-Francisco-CA-94115/15081155_zpid/" TargetMode="External"/><Relationship Id="rId1615" Type="http://schemas.openxmlformats.org/officeDocument/2006/relationships/hyperlink" Target="https://www.zillow.com/homedetails/3747-Jackson-St-San-Francisco-CA-94118/15081560_zpid/" TargetMode="External"/><Relationship Id="rId1616" Type="http://schemas.openxmlformats.org/officeDocument/2006/relationships/hyperlink" Target="https://www.zillow.com/homedetails/114-Coral-Ct-26-San-Francisco-CA-94124/15153095_zpid/" TargetMode="External"/><Relationship Id="rId907" Type="http://schemas.openxmlformats.org/officeDocument/2006/relationships/hyperlink" Target="https://www.zillow.com/homedetails/22202-Prospect-St-Hayward-CA-94541/24972560_zpid/" TargetMode="External"/><Relationship Id="rId1617" Type="http://schemas.openxmlformats.org/officeDocument/2006/relationships/hyperlink" Target="https://www.zillow.com/homedetails/63-Encanto-Ave-San-Francisco-CA-94115/15084225_zpid/" TargetMode="External"/><Relationship Id="rId906" Type="http://schemas.openxmlformats.org/officeDocument/2006/relationships/hyperlink" Target="https://www.zillow.com/homedetails/734-Pinedale-Ct-Hayward-CA-94544/24980876_zpid/" TargetMode="External"/><Relationship Id="rId1618" Type="http://schemas.openxmlformats.org/officeDocument/2006/relationships/hyperlink" Target="https://www.zillow.com/homedetails/857-Filbert-St-San-Francisco-CA-94133/114314816_zpid/" TargetMode="External"/><Relationship Id="rId905" Type="http://schemas.openxmlformats.org/officeDocument/2006/relationships/hyperlink" Target="https://www.zillow.com/homedetails/27453-Coronado-Way-Hayward-CA-94545/24987647_zpid/" TargetMode="External"/><Relationship Id="rId1619" Type="http://schemas.openxmlformats.org/officeDocument/2006/relationships/hyperlink" Target="https://www.zillow.com/homedetails/2724-21st-St-San-Francisco-CA-94110/15150214_zpid/" TargetMode="External"/><Relationship Id="rId904" Type="http://schemas.openxmlformats.org/officeDocument/2006/relationships/hyperlink" Target="https://www.zillow.com/homedetails/1463-Mantilla-Ave-Hayward-CA-94544/24991627_zpid/" TargetMode="External"/><Relationship Id="rId909" Type="http://schemas.openxmlformats.org/officeDocument/2006/relationships/hyperlink" Target="https://www.zillow.com/homedetails/1596-E-St-Hayward-CA-94541/24971928_zpid/" TargetMode="External"/><Relationship Id="rId908" Type="http://schemas.openxmlformats.org/officeDocument/2006/relationships/hyperlink" Target="https://www.zillow.com/homedetails/3170-Saddle-Dr-Hayward-CA-94541/24969042_zpid/" TargetMode="External"/><Relationship Id="rId903" Type="http://schemas.openxmlformats.org/officeDocument/2006/relationships/hyperlink" Target="https://www.zillow.com/homedetails/26258-Parkside-Dr-Hayward-CA-94542/24970037_zpid/" TargetMode="External"/><Relationship Id="rId902" Type="http://schemas.openxmlformats.org/officeDocument/2006/relationships/hyperlink" Target="https://www.zillow.com/homedetails/182-Carrick-Cir-Hayward-CA-94542/89033896_zpid/" TargetMode="External"/><Relationship Id="rId901" Type="http://schemas.openxmlformats.org/officeDocument/2006/relationships/hyperlink" Target="https://www.zillow.com/homedetails/27666-Havana-Ave-Hayward-CA-94544/24992049_zpid/" TargetMode="External"/><Relationship Id="rId900" Type="http://schemas.openxmlformats.org/officeDocument/2006/relationships/hyperlink" Target="https://www.zillow.com/homedetails/26472-Hickory-Ave-Hayward-CA-94544/24986193_zpid/" TargetMode="External"/><Relationship Id="rId1600" Type="http://schemas.openxmlformats.org/officeDocument/2006/relationships/hyperlink" Target="https://www.zillow.com/homedetails/101-Upper-Ter-San-Francisco-CA-94117/332858192_zpid/" TargetMode="External"/><Relationship Id="rId1601" Type="http://schemas.openxmlformats.org/officeDocument/2006/relationships/hyperlink" Target="https://www.zillow.com/homedetails/2222-Sacramento-St-San-Francisco-CA-94115/63107150_zpid/" TargetMode="External"/><Relationship Id="rId1602" Type="http://schemas.openxmlformats.org/officeDocument/2006/relationships/hyperlink" Target="https://www.zillow.com/community/one-steuart-lane/2069995726_zpid/" TargetMode="External"/><Relationship Id="rId1603" Type="http://schemas.openxmlformats.org/officeDocument/2006/relationships/hyperlink" Target="https://www.zillow.com/homedetails/2523-Steiner-St-San-Francisco-CA-94115/15073395_zpid/" TargetMode="External"/><Relationship Id="rId1604" Type="http://schemas.openxmlformats.org/officeDocument/2006/relationships/hyperlink" Target="https://www.zillow.com/homedetails/3-Downey-St-San-Francisco-CA-94117/2068636529_zpid/" TargetMode="External"/><Relationship Id="rId1605" Type="http://schemas.openxmlformats.org/officeDocument/2006/relationships/hyperlink" Target="https://www.zillow.com/homedetails/2919-California-St-San-Francisco-CA-94115/15082607_zpid/" TargetMode="External"/><Relationship Id="rId1606" Type="http://schemas.openxmlformats.org/officeDocument/2006/relationships/hyperlink" Target="https://www.zillow.com/homedetails/1354-1356-48th-Ave-San-Francisco-CA-94122/15104118_zpid/" TargetMode="External"/><Relationship Id="rId1607" Type="http://schemas.openxmlformats.org/officeDocument/2006/relationships/hyperlink" Target="https://www.zillow.com/homedetails/48-Clarendon-Ave-San-Francisco-CA-94114/15129086_zpid/" TargetMode="External"/><Relationship Id="rId1608" Type="http://schemas.openxmlformats.org/officeDocument/2006/relationships/hyperlink" Target="https://www.zillow.com/homedetails/1290-23rd-Ave-San-Francisco-CA-94122/64971491_zpid/" TargetMode="External"/><Relationship Id="rId1609" Type="http://schemas.openxmlformats.org/officeDocument/2006/relationships/hyperlink" Target="https://www.zillow.com/homedetails/10-Encline-Ct-San-Francisco-CA-94127/15134351_zpid/" TargetMode="External"/><Relationship Id="rId1631" Type="http://schemas.openxmlformats.org/officeDocument/2006/relationships/hyperlink" Target="https://www.zillow.com/homedetails/1881-Oakdale-Ave-San-Francisco-CA-94124/249698155_zpid/" TargetMode="External"/><Relationship Id="rId1632" Type="http://schemas.openxmlformats.org/officeDocument/2006/relationships/hyperlink" Target="https://www.zillow.com/homedetails/1200-California-St-UNIT-19B-San-Francisco-CA-94109/80748654_zpid/" TargetMode="External"/><Relationship Id="rId1633" Type="http://schemas.openxmlformats.org/officeDocument/2006/relationships/hyperlink" Target="https://www.zillow.com/homedetails/41-5th-Ave-San-Francisco-CA-94118/15089349_zpid/" TargetMode="External"/><Relationship Id="rId1634" Type="http://schemas.openxmlformats.org/officeDocument/2006/relationships/hyperlink" Target="https://www.zillow.com/homedetails/60-Rausch-St-APT-201-San-Francisco-CA-94103/80751970_zpid/" TargetMode="External"/><Relationship Id="rId1635" Type="http://schemas.openxmlformats.org/officeDocument/2006/relationships/hyperlink" Target="https://www.zillow.com/homedetails/651-29th-St-San-Francisco-CA-94131/122245119_zpid/" TargetMode="External"/><Relationship Id="rId1636" Type="http://schemas.openxmlformats.org/officeDocument/2006/relationships/hyperlink" Target="https://www.zillow.com/homedetails/1980-Sutter-St-APT-317-San-Francisco-CA-94115/2128511270_zpid/" TargetMode="External"/><Relationship Id="rId1637" Type="http://schemas.openxmlformats.org/officeDocument/2006/relationships/hyperlink" Target="https://www.zillow.com/homedetails/2856-Washington-St-San-Francisco-CA-94115/15081217_zpid/" TargetMode="External"/><Relationship Id="rId1638" Type="http://schemas.openxmlformats.org/officeDocument/2006/relationships/hyperlink" Target="https://www.zillow.com/homedetails/583-Corbett-Ave-San-Francisco-CA-94114/64969047_zpid/" TargetMode="External"/><Relationship Id="rId929" Type="http://schemas.openxmlformats.org/officeDocument/2006/relationships/hyperlink" Target="https://www.zillow.com/homedetails/3339-Baumberg-Ave-Hayward-CA-94545/24990279_zpid/" TargetMode="External"/><Relationship Id="rId1639" Type="http://schemas.openxmlformats.org/officeDocument/2006/relationships/hyperlink" Target="https://www.zillow.com/homedetails/43-Norwich-St-San-Francisco-CA-94110/15160637_zpid/" TargetMode="External"/><Relationship Id="rId928" Type="http://schemas.openxmlformats.org/officeDocument/2006/relationships/hyperlink" Target="https://www.zillow.com/homedetails/22836-High-St-Hayward-CA-94541/24971666_zpid/" TargetMode="External"/><Relationship Id="rId927" Type="http://schemas.openxmlformats.org/officeDocument/2006/relationships/hyperlink" Target="https://www.zillow.com/community/hideaway/2068704340_zpid/" TargetMode="External"/><Relationship Id="rId926" Type="http://schemas.openxmlformats.org/officeDocument/2006/relationships/hyperlink" Target="https://www.zillow.com/community/sohay-line/2077320022_zpid/" TargetMode="External"/><Relationship Id="rId921" Type="http://schemas.openxmlformats.org/officeDocument/2006/relationships/hyperlink" Target="https://www.zillow.com/homedetails/683-Newbury-Ln-APT-277-Hayward-CA-94544/68030892_zpid/" TargetMode="External"/><Relationship Id="rId920" Type="http://schemas.openxmlformats.org/officeDocument/2006/relationships/hyperlink" Target="https://www.zillow.com/homedetails/21239-Gary-Dr-APT-313-Castro-Valley-CA-94546/2068427020_zpid/" TargetMode="External"/><Relationship Id="rId925" Type="http://schemas.openxmlformats.org/officeDocument/2006/relationships/hyperlink" Target="https://www.zillow.com/homedetails/24981-Muir-St-Hayward-CA-94544/24981376_zpid/" TargetMode="External"/><Relationship Id="rId924" Type="http://schemas.openxmlformats.org/officeDocument/2006/relationships/hyperlink" Target="https://www.zillow.com/homedetails/387-Warner-Ave-Hayward-CA-94544/24889575_zpid/" TargetMode="External"/><Relationship Id="rId923" Type="http://schemas.openxmlformats.org/officeDocument/2006/relationships/hyperlink" Target="https://www.zillow.com/homedetails/25850-Kay-Ave-APT-327-Hayward-CA-94545/24979363_zpid/" TargetMode="External"/><Relationship Id="rId922" Type="http://schemas.openxmlformats.org/officeDocument/2006/relationships/hyperlink" Target="https://www.zillow.com/homedetails/22530-3rd-St-APT-303-Hayward-CA-94541/24971790_zpid/" TargetMode="External"/><Relationship Id="rId1630" Type="http://schemas.openxmlformats.org/officeDocument/2006/relationships/hyperlink" Target="https://www.zillow.com/homedetails/2037-2039-Greenwich-St-San-Francisco-CA-94123/332850857_zpid/" TargetMode="External"/><Relationship Id="rId1620" Type="http://schemas.openxmlformats.org/officeDocument/2006/relationships/hyperlink" Target="https://www.zillow.com/homedetails/253-Oak-St-San-Francisco-CA-94102/2115553554_zpid/" TargetMode="External"/><Relationship Id="rId1621" Type="http://schemas.openxmlformats.org/officeDocument/2006/relationships/hyperlink" Target="https://www.zillow.com/homedetails/72-Townsend-St-702-San-Francisco-CA-94107/249698347_zpid/" TargetMode="External"/><Relationship Id="rId1622" Type="http://schemas.openxmlformats.org/officeDocument/2006/relationships/hyperlink" Target="https://www.zillow.com/homedetails/960-Market-St-208-San-Francisco-CA-94102/2069478322_zpid/" TargetMode="External"/><Relationship Id="rId1623" Type="http://schemas.openxmlformats.org/officeDocument/2006/relationships/hyperlink" Target="https://www.zillow.com/homedetails/1303-Waller-St-San-Francisco-CA-94117/121337457_zpid/" TargetMode="External"/><Relationship Id="rId1624" Type="http://schemas.openxmlformats.org/officeDocument/2006/relationships/hyperlink" Target="https://www.zillow.com/homedetails/2730-43rd-Ave-San-Francisco-CA-94116/15126197_zpid/" TargetMode="External"/><Relationship Id="rId1625" Type="http://schemas.openxmlformats.org/officeDocument/2006/relationships/hyperlink" Target="https://www.zillow.com/homedetails/555-Golden-Gate-Ave-6K-San-Francisco-CA-94102/2068550079_zpid/" TargetMode="External"/><Relationship Id="rId1626" Type="http://schemas.openxmlformats.org/officeDocument/2006/relationships/hyperlink" Target="https://www.zillow.com/homedetails/1512-Treat-Ave-San-Francisco-CA-94110/15160156_zpid/" TargetMode="External"/><Relationship Id="rId1627" Type="http://schemas.openxmlformats.org/officeDocument/2006/relationships/hyperlink" Target="https://www.zillow.com/homedetails/143-Detroit-St-San-Francisco-CA-94131/15140344_zpid/" TargetMode="External"/><Relationship Id="rId918" Type="http://schemas.openxmlformats.org/officeDocument/2006/relationships/hyperlink" Target="https://www.zillow.com/homedetails/29243-Whalebone-Way-Hayward-CA-94544/2099681120_zpid/" TargetMode="External"/><Relationship Id="rId1628" Type="http://schemas.openxmlformats.org/officeDocument/2006/relationships/hyperlink" Target="https://www.zillow.com/homedetails/15-17-Guy-Pl-San-Francisco-CA-94105/2070243493_zpid/" TargetMode="External"/><Relationship Id="rId917" Type="http://schemas.openxmlformats.org/officeDocument/2006/relationships/hyperlink" Target="https://www.zillow.com/homedetails/3059-Madsen-St-Hayward-CA-94541/116150895_zpid/" TargetMode="External"/><Relationship Id="rId1629" Type="http://schemas.openxmlformats.org/officeDocument/2006/relationships/hyperlink" Target="https://www.zillow.com/homedetails/2675-California-St-San-Francisco-CA-94115/15075251_zpid/" TargetMode="External"/><Relationship Id="rId916" Type="http://schemas.openxmlformats.org/officeDocument/2006/relationships/hyperlink" Target="https://www.zillow.com/homedetails/25143-Del-Mar-Ave-Hayward-CA-94542/2068415822_zpid/" TargetMode="External"/><Relationship Id="rId915" Type="http://schemas.openxmlformats.org/officeDocument/2006/relationships/hyperlink" Target="https://www.zillow.com/homedetails/27511-E-12th-St-Hayward-CA-94544/79537544_zpid/" TargetMode="External"/><Relationship Id="rId919" Type="http://schemas.openxmlformats.org/officeDocument/2006/relationships/hyperlink" Target="https://www.zillow.com/homedetails/2169-Bridwell-Way-104-Hayward-CA-94545/2068426501_zpid/" TargetMode="External"/><Relationship Id="rId910" Type="http://schemas.openxmlformats.org/officeDocument/2006/relationships/hyperlink" Target="https://www.zillow.com/homedetails/27172-Columbia-Way-Hayward-CA-94542/24903132_zpid/" TargetMode="External"/><Relationship Id="rId914" Type="http://schemas.openxmlformats.org/officeDocument/2006/relationships/hyperlink" Target="https://www.zillow.com/homedetails/22139-Castille-Ln-APT-64-Hayward-CA-94541/24964433_zpid/" TargetMode="External"/><Relationship Id="rId913" Type="http://schemas.openxmlformats.org/officeDocument/2006/relationships/hyperlink" Target="https://www.zillow.com/homedetails/21062-Gary-Dr-APT-107-Hayward-CA-94546/24964594_zpid/" TargetMode="External"/><Relationship Id="rId912" Type="http://schemas.openxmlformats.org/officeDocument/2006/relationships/hyperlink" Target="https://www.zillow.com/homedetails/143-Poppywood-Ct-Hayward-CA-94544/54621283_zpid/" TargetMode="External"/><Relationship Id="rId911" Type="http://schemas.openxmlformats.org/officeDocument/2006/relationships/hyperlink" Target="https://www.zillow.com/homedetails/715-Heath-Ct-APT-388-Hayward-CA-94544/68030971_zpid/" TargetMode="External"/><Relationship Id="rId1213" Type="http://schemas.openxmlformats.org/officeDocument/2006/relationships/hyperlink" Target="https://www.zillow.com/homedetails/541-Woodmont-Ave-Berkeley-CA-94708/24849611_zpid/" TargetMode="External"/><Relationship Id="rId1697" Type="http://schemas.openxmlformats.org/officeDocument/2006/relationships/hyperlink" Target="https://www.zillow.com/homedetails/1099-23rd-St-APT-9-San-Francisco-CA-94107/80740767_zpid/" TargetMode="External"/><Relationship Id="rId1214" Type="http://schemas.openxmlformats.org/officeDocument/2006/relationships/hyperlink" Target="https://www.zillow.com/homedetails/1200-Curtis-St-Berkeley-CA-94706/299074408_zpid/" TargetMode="External"/><Relationship Id="rId1698" Type="http://schemas.openxmlformats.org/officeDocument/2006/relationships/hyperlink" Target="https://www.zillow.com/homedetails/214-States-St-San-Francisco-CA-94114/15127395_zpid/" TargetMode="External"/><Relationship Id="rId1215" Type="http://schemas.openxmlformats.org/officeDocument/2006/relationships/hyperlink" Target="https://www.zillow.com/homedetails/1298-Queens-Rd-Berkeley-CA-94708/333759494_zpid/" TargetMode="External"/><Relationship Id="rId1699" Type="http://schemas.openxmlformats.org/officeDocument/2006/relationships/hyperlink" Target="https://www.zillow.com/homedetails/1039-Green-St-1041-San-Francisco-CA-94133/2068426310_zpid/" TargetMode="External"/><Relationship Id="rId1216" Type="http://schemas.openxmlformats.org/officeDocument/2006/relationships/hyperlink" Target="https://www.zillow.com/homedetails/2805-Fulton-St-Berkeley-CA-94705/299072748_zpid/" TargetMode="External"/><Relationship Id="rId1217" Type="http://schemas.openxmlformats.org/officeDocument/2006/relationships/hyperlink" Target="https://www.zillow.com/homedetails/689-Creston-Rd-Berkeley-CA-94708/24849659_zpid/" TargetMode="External"/><Relationship Id="rId1218" Type="http://schemas.openxmlformats.org/officeDocument/2006/relationships/hyperlink" Target="https://www.zillow.com/homedetails/1700-Portland-Ave-Berkeley-CA-94707/24846655_zpid/" TargetMode="External"/><Relationship Id="rId1219" Type="http://schemas.openxmlformats.org/officeDocument/2006/relationships/hyperlink" Target="https://www.zillow.com/homedetails/360-Rugby-Ave-Berkeley-CA-94708/24847755_zpid/" TargetMode="External"/><Relationship Id="rId866" Type="http://schemas.openxmlformats.org/officeDocument/2006/relationships/hyperlink" Target="https://www.zillow.com/homedetails/2201-Parnassus-Ct-Hayward-CA-94542/24969997_zpid/" TargetMode="External"/><Relationship Id="rId865" Type="http://schemas.openxmlformats.org/officeDocument/2006/relationships/hyperlink" Target="https://www.zillow.com/homedetails/954-Folsom-Ave-Hayward-CA-94544/24992805_zpid/" TargetMode="External"/><Relationship Id="rId864" Type="http://schemas.openxmlformats.org/officeDocument/2006/relationships/hyperlink" Target="https://www.zillow.com/homedetails/120-Edmund-Pl-Hayward-CA-94544/124733778_zpid/" TargetMode="External"/><Relationship Id="rId863" Type="http://schemas.openxmlformats.org/officeDocument/2006/relationships/hyperlink" Target="https://www.zillow.com/homedetails/1575-E-St-Hayward-CA-94541/24970850_zpid/" TargetMode="External"/><Relationship Id="rId869" Type="http://schemas.openxmlformats.org/officeDocument/2006/relationships/hyperlink" Target="https://www.zillow.com/homedetails/26425-Flamingo-Ave-Hayward-CA-94544/24986019_zpid/" TargetMode="External"/><Relationship Id="rId868" Type="http://schemas.openxmlformats.org/officeDocument/2006/relationships/hyperlink" Target="https://www.zillow.com/community/hideaway/2068704339_zpid/" TargetMode="External"/><Relationship Id="rId867" Type="http://schemas.openxmlformats.org/officeDocument/2006/relationships/hyperlink" Target="https://www.zillow.com/homedetails/11-Crystal-Gate-Cmns-Hayward-CA-94544/2068015762_zpid/" TargetMode="External"/><Relationship Id="rId1690" Type="http://schemas.openxmlformats.org/officeDocument/2006/relationships/hyperlink" Target="https://www.zillow.com/homedetails/207-King-St-APT-402-San-Francisco-CA-94107/80751504_zpid/" TargetMode="External"/><Relationship Id="rId1691" Type="http://schemas.openxmlformats.org/officeDocument/2006/relationships/hyperlink" Target="https://www.zillow.com/homedetails/476-Hickory-St-San-Francisco-CA-94102/15078688_zpid/" TargetMode="External"/><Relationship Id="rId1692" Type="http://schemas.openxmlformats.org/officeDocument/2006/relationships/hyperlink" Target="https://www.zillow.com/homedetails/340-Munich-St-San-Francisco-CA-94112/15170645_zpid/" TargetMode="External"/><Relationship Id="rId862" Type="http://schemas.openxmlformats.org/officeDocument/2006/relationships/hyperlink" Target="https://www.zillow.com/homedetails/11-Crystal-Gate-Ct-Hayward-CA-94544/24979623_zpid/" TargetMode="External"/><Relationship Id="rId1693" Type="http://schemas.openxmlformats.org/officeDocument/2006/relationships/hyperlink" Target="https://www.zillow.com/homedetails/81-Frank-Norris-St-UNIT-505-San-Francisco-CA-94109/82785343_zpid/" TargetMode="External"/><Relationship Id="rId861" Type="http://schemas.openxmlformats.org/officeDocument/2006/relationships/hyperlink" Target="https://www.zillow.com/homedetails/26318-Peterman-Ave-Hayward-CA-94545/24987012_zpid/" TargetMode="External"/><Relationship Id="rId1210" Type="http://schemas.openxmlformats.org/officeDocument/2006/relationships/hyperlink" Target="https://www.zillow.com/homedetails/1053-Oxford-St-Berkeley-CA-94707/24845692_zpid/" TargetMode="External"/><Relationship Id="rId1694" Type="http://schemas.openxmlformats.org/officeDocument/2006/relationships/hyperlink" Target="https://www.zillow.com/homedetails/1200-California-St-UNIT-9D-San-Francisco-CA-94109/80748817_zpid/" TargetMode="External"/><Relationship Id="rId860" Type="http://schemas.openxmlformats.org/officeDocument/2006/relationships/hyperlink" Target="https://www.zillow.com/homedetails/482-Hampton-Rd-Hayward-CA-94541/24960885_zpid/" TargetMode="External"/><Relationship Id="rId1211" Type="http://schemas.openxmlformats.org/officeDocument/2006/relationships/hyperlink" Target="https://www.zillow.com/homedetails/840-Delaware-St-Berkeley-CA-94710/299073891_zpid/" TargetMode="External"/><Relationship Id="rId1695" Type="http://schemas.openxmlformats.org/officeDocument/2006/relationships/hyperlink" Target="https://www.zillow.com/homedetails/2222-1-2-30th-St-San-Francisco-CA-94110/2068060840_zpid/" TargetMode="External"/><Relationship Id="rId1212" Type="http://schemas.openxmlformats.org/officeDocument/2006/relationships/hyperlink" Target="https://www.zillow.com/homedetails/1397-Delaware-St-Berkeley-CA-94702/122159966_zpid/" TargetMode="External"/><Relationship Id="rId1696" Type="http://schemas.openxmlformats.org/officeDocument/2006/relationships/hyperlink" Target="https://www.zillow.com/homedetails/1047-1051-Montgomery-St-San-Francisco-CA-94133/332849945_zpid/" TargetMode="External"/><Relationship Id="rId1202" Type="http://schemas.openxmlformats.org/officeDocument/2006/relationships/hyperlink" Target="https://www.zillow.com/homedetails/1652-Chestnut-St-Berkeley-CA-94702/24841415_zpid/" TargetMode="External"/><Relationship Id="rId1686" Type="http://schemas.openxmlformats.org/officeDocument/2006/relationships/hyperlink" Target="https://www.zillow.com/homedetails/8-Juri-St-San-Francisco-CA-94110/63197652_zpid/" TargetMode="External"/><Relationship Id="rId1203" Type="http://schemas.openxmlformats.org/officeDocument/2006/relationships/hyperlink" Target="https://www.zillow.com/homedetails/3050-College-Ave-Berkeley-CA-94705/68030580_zpid/" TargetMode="External"/><Relationship Id="rId1687" Type="http://schemas.openxmlformats.org/officeDocument/2006/relationships/hyperlink" Target="https://www.zillow.com/homedetails/2443-Chestnut-St-San-Francisco-CA-94123/53734182_zpid/" TargetMode="External"/><Relationship Id="rId1204" Type="http://schemas.openxmlformats.org/officeDocument/2006/relationships/hyperlink" Target="https://www.zillow.com/homedetails/1439-67th-St-Berkeley-CA-94702/24828604_zpid/" TargetMode="External"/><Relationship Id="rId1688" Type="http://schemas.openxmlformats.org/officeDocument/2006/relationships/hyperlink" Target="https://www.zillow.com/homedetails/111-States-St-San-Francisco-CA-94114/15127500_zpid/" TargetMode="External"/><Relationship Id="rId1205" Type="http://schemas.openxmlformats.org/officeDocument/2006/relationships/hyperlink" Target="https://www.zillow.com/homedetails/2230-Sacramento-St-Berkeley-CA-94702/24836580_zpid/" TargetMode="External"/><Relationship Id="rId1689" Type="http://schemas.openxmlformats.org/officeDocument/2006/relationships/hyperlink" Target="https://www.zillow.com/homedetails/63-Santa-Marina-St-San-Francisco-CA-94110/15162685_zpid/" TargetMode="External"/><Relationship Id="rId1206" Type="http://schemas.openxmlformats.org/officeDocument/2006/relationships/hyperlink" Target="https://www.zillow.com/homedetails/1537-Hearst-Ave-Berkeley-CA-94703/111410628_zpid/" TargetMode="External"/><Relationship Id="rId1207" Type="http://schemas.openxmlformats.org/officeDocument/2006/relationships/hyperlink" Target="https://www.zillow.com/homedetails/1685-Arch-St-APT-2-Berkeley-CA-94709/2088645719_zpid/" TargetMode="External"/><Relationship Id="rId1208" Type="http://schemas.openxmlformats.org/officeDocument/2006/relationships/hyperlink" Target="https://www.zillow.com/homedetails/1433-Grizzly-Peak-Blvd-Berkeley-CA-94708/24844355_zpid/" TargetMode="External"/><Relationship Id="rId1209" Type="http://schemas.openxmlformats.org/officeDocument/2006/relationships/hyperlink" Target="https://www.zillow.com/homedetails/1435-Berkeley-Way-Berkeley-CA-94702/24837538_zpid/" TargetMode="External"/><Relationship Id="rId855" Type="http://schemas.openxmlformats.org/officeDocument/2006/relationships/hyperlink" Target="https://www.zillow.com/homedetails/647-Macabee-Way-Hayward-CA-94541/119590040_zpid/" TargetMode="External"/><Relationship Id="rId854" Type="http://schemas.openxmlformats.org/officeDocument/2006/relationships/hyperlink" Target="https://www.zillow.com/homedetails/28720-Fox-Hollow-Dr-Hayward-CA-94542/24970189_zpid/" TargetMode="External"/><Relationship Id="rId853" Type="http://schemas.openxmlformats.org/officeDocument/2006/relationships/hyperlink" Target="https://www.zillow.com/community/kensington-station-at-metro-west/2076996105_zpid/" TargetMode="External"/><Relationship Id="rId852" Type="http://schemas.openxmlformats.org/officeDocument/2006/relationships/hyperlink" Target="https://www.zillow.com/community/kensington-station-at-metro-west/2075670819_zpid/" TargetMode="External"/><Relationship Id="rId859" Type="http://schemas.openxmlformats.org/officeDocument/2006/relationships/hyperlink" Target="https://www.zillow.com/homedetails/26360-Taft-St-Hayward-CA-94544/24984379_zpid/" TargetMode="External"/><Relationship Id="rId858" Type="http://schemas.openxmlformats.org/officeDocument/2006/relationships/hyperlink" Target="https://www.zillow.com/homedetails/26673-Huntwood-Ave-Hayward-CA-94544/24984434_zpid/" TargetMode="External"/><Relationship Id="rId857" Type="http://schemas.openxmlformats.org/officeDocument/2006/relationships/hyperlink" Target="https://www.zillow.com/homedetails/32-Crystal-Gate-Ct-Hayward-CA-94544/24979600_zpid/" TargetMode="External"/><Relationship Id="rId856" Type="http://schemas.openxmlformats.org/officeDocument/2006/relationships/hyperlink" Target="https://www.zillow.com/homedetails/27571-Orlando-Ave-Hayward-CA-94545/24987790_zpid/" TargetMode="External"/><Relationship Id="rId1680" Type="http://schemas.openxmlformats.org/officeDocument/2006/relationships/hyperlink" Target="https://www.zillow.com/homedetails/1067-Green-St-San-Francisco-CA-94133/15066295_zpid/" TargetMode="External"/><Relationship Id="rId1681" Type="http://schemas.openxmlformats.org/officeDocument/2006/relationships/hyperlink" Target="https://www.zillow.com/homedetails/1970-Sutter-St-APT-101-San-Francisco-CA-94115/59700116_zpid/" TargetMode="External"/><Relationship Id="rId851" Type="http://schemas.openxmlformats.org/officeDocument/2006/relationships/hyperlink" Target="https://www.zillow.com/community/kensington-station-at-metro-west/2070837722_zpid/" TargetMode="External"/><Relationship Id="rId1682" Type="http://schemas.openxmlformats.org/officeDocument/2006/relationships/hyperlink" Target="https://www.zillow.com/homedetails/118-Alta-St-San-Francisco-CA-94133/15065699_zpid/" TargetMode="External"/><Relationship Id="rId850" Type="http://schemas.openxmlformats.org/officeDocument/2006/relationships/hyperlink" Target="https://www.zillow.com/homedetails/40835-Raduno-Ter-Fremont-CA-94538/2071642501_zpid/" TargetMode="External"/><Relationship Id="rId1683" Type="http://schemas.openxmlformats.org/officeDocument/2006/relationships/hyperlink" Target="https://www.zillow.com/homedetails/457-38th-Ave-San-Francisco-CA-94121/15092510_zpid/" TargetMode="External"/><Relationship Id="rId1200" Type="http://schemas.openxmlformats.org/officeDocument/2006/relationships/hyperlink" Target="https://www.zillow.com/homedetails/1822-Hearst-Ave-B-Berkeley-CA-94703/331752211_zpid/" TargetMode="External"/><Relationship Id="rId1684" Type="http://schemas.openxmlformats.org/officeDocument/2006/relationships/hyperlink" Target="https://www.zillow.com/homedetails/580-Hayes-St-UNIT-303-San-Francisco-CA-94102/249664640_zpid/" TargetMode="External"/><Relationship Id="rId1201" Type="http://schemas.openxmlformats.org/officeDocument/2006/relationships/hyperlink" Target="https://www.zillow.com/homedetails/948-Euclid-Ave-Berkeley-CA-94708/24848815_zpid/" TargetMode="External"/><Relationship Id="rId1685" Type="http://schemas.openxmlformats.org/officeDocument/2006/relationships/hyperlink" Target="https://www.zillow.com/homedetails/706-A-Castro-St-San-Francisco-CA-94114/2068553118_zpid/" TargetMode="External"/><Relationship Id="rId1235" Type="http://schemas.openxmlformats.org/officeDocument/2006/relationships/hyperlink" Target="https://www.zillow.com/homedetails/768-Arlington-Ave-Berkeley-CA-94707/24847507_zpid/" TargetMode="External"/><Relationship Id="rId1236" Type="http://schemas.openxmlformats.org/officeDocument/2006/relationships/hyperlink" Target="https://www.zillow.com/homedetails/1905-Parker-St-APT-2-Berkeley-CA-94704/2104744445_zpid/" TargetMode="External"/><Relationship Id="rId1237" Type="http://schemas.openxmlformats.org/officeDocument/2006/relationships/hyperlink" Target="https://www.zillow.com/homedetails/1111-Hearst-Ave-Berkeley-CA-94702/2068484215_zpid/" TargetMode="External"/><Relationship Id="rId1238" Type="http://schemas.openxmlformats.org/officeDocument/2006/relationships/hyperlink" Target="https://www.zillow.com/homedetails/31-Northampton-Ave-Berkeley-CA-94707/24847678_zpid/" TargetMode="External"/><Relationship Id="rId1239" Type="http://schemas.openxmlformats.org/officeDocument/2006/relationships/hyperlink" Target="https://www.zillow.com/homedetails/1947-Virginia-St-Berkeley-CA-94709/24839120_zpid/" TargetMode="External"/><Relationship Id="rId409" Type="http://schemas.openxmlformats.org/officeDocument/2006/relationships/hyperlink" Target="https://www.zillow.com/homedetails/567-Oakland-Ave-APT-208-Oakland-CA-94611/2068616217_zpid/" TargetMode="External"/><Relationship Id="rId404" Type="http://schemas.openxmlformats.org/officeDocument/2006/relationships/hyperlink" Target="https://www.zillow.com/homedetails/77-Fairmount-Ave-APT-319-Oakland-CA-94611/68030362_zpid/" TargetMode="External"/><Relationship Id="rId888" Type="http://schemas.openxmlformats.org/officeDocument/2006/relationships/hyperlink" Target="https://www.zillow.com/homedetails/24623-Pontiac-St-Hayward-CA-94544/24980698_zpid/" TargetMode="External"/><Relationship Id="rId403" Type="http://schemas.openxmlformats.org/officeDocument/2006/relationships/hyperlink" Target="https://www.zillow.com/homedetails/989-Franklin-St-APT-310-Oakland-CA-94607/68025896_zpid/" TargetMode="External"/><Relationship Id="rId887" Type="http://schemas.openxmlformats.org/officeDocument/2006/relationships/hyperlink" Target="https://www.zillow.com/homedetails/921-Longwood-Ave-Hayward-CA-94541/24976505_zpid/" TargetMode="External"/><Relationship Id="rId402" Type="http://schemas.openxmlformats.org/officeDocument/2006/relationships/hyperlink" Target="https://www.zillow.com/homedetails/2401-Park-Blvd-APT-5-Oakland-CA-94606/24760954_zpid/" TargetMode="External"/><Relationship Id="rId886" Type="http://schemas.openxmlformats.org/officeDocument/2006/relationships/hyperlink" Target="https://www.zillow.com/homedetails/4090-Woodstock-Rd-Hayward-CA-94542/24970142_zpid/" TargetMode="External"/><Relationship Id="rId401" Type="http://schemas.openxmlformats.org/officeDocument/2006/relationships/hyperlink" Target="https://www.zillow.com/homedetails/311-Oak-St-APT-511-Oakland-CA-94607/63046188_zpid/" TargetMode="External"/><Relationship Id="rId885" Type="http://schemas.openxmlformats.org/officeDocument/2006/relationships/hyperlink" Target="https://www.zillow.com/homedetails/24024-Edloe-Dr-Hayward-CA-94541/24974918_zpid/" TargetMode="External"/><Relationship Id="rId408" Type="http://schemas.openxmlformats.org/officeDocument/2006/relationships/hyperlink" Target="https://www.zillow.com/homedetails/11010-Apricot-St-Oakland-CA-94603/24802173_zpid/" TargetMode="External"/><Relationship Id="rId407" Type="http://schemas.openxmlformats.org/officeDocument/2006/relationships/hyperlink" Target="https://www.zillow.com/homedetails/194-Catron-Dr-Oakland-CA-94603/24803811_zpid/" TargetMode="External"/><Relationship Id="rId406" Type="http://schemas.openxmlformats.org/officeDocument/2006/relationships/hyperlink" Target="https://www.zillow.com/homedetails/1522-27th-Ave-Oakland-CA-94601/24766009_zpid/" TargetMode="External"/><Relationship Id="rId405" Type="http://schemas.openxmlformats.org/officeDocument/2006/relationships/hyperlink" Target="https://www.zillow.com/homedetails/500-Vernon-St-APT-314-Oakland-CA-94610/24745008_zpid/" TargetMode="External"/><Relationship Id="rId889" Type="http://schemas.openxmlformats.org/officeDocument/2006/relationships/hyperlink" Target="https://www.zillow.com/homedetails/21234-Times-Ave-Hayward-CA-94541/24973589_zpid/" TargetMode="External"/><Relationship Id="rId880" Type="http://schemas.openxmlformats.org/officeDocument/2006/relationships/hyperlink" Target="https://www.zillow.com/homedetails/5-Stirling-Way-Hayward-CA-94542/163650755_zpid/" TargetMode="External"/><Relationship Id="rId1230" Type="http://schemas.openxmlformats.org/officeDocument/2006/relationships/hyperlink" Target="https://www.zillow.com/homedetails/1685-Arch-St-APT-3-Berkeley-CA-94709/2080944028_zpid/" TargetMode="External"/><Relationship Id="rId400" Type="http://schemas.openxmlformats.org/officeDocument/2006/relationships/hyperlink" Target="https://www.zillow.com/homedetails/1555-Lakeside-Dr-APT-70-Oakland-CA-94612/2087254847_zpid/" TargetMode="External"/><Relationship Id="rId884" Type="http://schemas.openxmlformats.org/officeDocument/2006/relationships/hyperlink" Target="https://www.zillow.com/homedetails/111-Fanuncio-Ln-Hayward-CA-94544/250135113_zpid/" TargetMode="External"/><Relationship Id="rId1231" Type="http://schemas.openxmlformats.org/officeDocument/2006/relationships/hyperlink" Target="https://www.zillow.com/homedetails/910-Colusa-Ave-APT-6-Berkeley-CA-94707/24846075_zpid/" TargetMode="External"/><Relationship Id="rId883" Type="http://schemas.openxmlformats.org/officeDocument/2006/relationships/hyperlink" Target="https://www.zillow.com/homedetails/695-Atherton-Pl-702-Hayward-CA-94541/24972910_zpid/" TargetMode="External"/><Relationship Id="rId1232" Type="http://schemas.openxmlformats.org/officeDocument/2006/relationships/hyperlink" Target="https://www.zillow.com/homedetails/2967-Avalon-Ave-Berkeley-CA-94705/24831776_zpid/" TargetMode="External"/><Relationship Id="rId882" Type="http://schemas.openxmlformats.org/officeDocument/2006/relationships/hyperlink" Target="https://www.zillow.com/homedetails/31214-Tepic-Pl-26-Hayward-CA-94544/24888837_zpid/" TargetMode="External"/><Relationship Id="rId1233" Type="http://schemas.openxmlformats.org/officeDocument/2006/relationships/hyperlink" Target="https://www.zillow.com/homedetails/1419-Milvia-St-Berkeley-CA-94709/24840459_zpid/" TargetMode="External"/><Relationship Id="rId881" Type="http://schemas.openxmlformats.org/officeDocument/2006/relationships/hyperlink" Target="https://www.zillow.com/homedetails/26673-Colette-St-Hayward-CA-94544/24983454_zpid/" TargetMode="External"/><Relationship Id="rId1234" Type="http://schemas.openxmlformats.org/officeDocument/2006/relationships/hyperlink" Target="https://www.zillow.com/homedetails/2404-Edwards-St-Berkeley-CA-94702/111395532_zpid/" TargetMode="External"/><Relationship Id="rId1224" Type="http://schemas.openxmlformats.org/officeDocument/2006/relationships/hyperlink" Target="https://www.zillow.com/homedetails/1634-Harmon-St-Berkeley-CA-94703/24828278_zpid/" TargetMode="External"/><Relationship Id="rId1225" Type="http://schemas.openxmlformats.org/officeDocument/2006/relationships/hyperlink" Target="https://www.zillow.com/homedetails/1630-10th-St-Berkeley-CA-94710/24838118_zpid/" TargetMode="External"/><Relationship Id="rId1226" Type="http://schemas.openxmlformats.org/officeDocument/2006/relationships/hyperlink" Target="https://www.zillow.com/homedetails/3038-Halcyon-Ct-APT-C-Berkeley-CA-94705/2082555673_zpid/" TargetMode="External"/><Relationship Id="rId1227" Type="http://schemas.openxmlformats.org/officeDocument/2006/relationships/hyperlink" Target="https://www.zillow.com/homedetails/2327-Ward-St-Berkeley-CA-94705/63050110_zpid/" TargetMode="External"/><Relationship Id="rId1228" Type="http://schemas.openxmlformats.org/officeDocument/2006/relationships/hyperlink" Target="https://www.zillow.com/homedetails/662-Santa-Rosa-Ave-Berkeley-CA-94707/24846934_zpid/" TargetMode="External"/><Relationship Id="rId1229" Type="http://schemas.openxmlformats.org/officeDocument/2006/relationships/hyperlink" Target="https://www.zillow.com/homedetails/2737-Claremont-Blvd-Berkeley-CA-94705/24831753_zpid/" TargetMode="External"/><Relationship Id="rId877" Type="http://schemas.openxmlformats.org/officeDocument/2006/relationships/hyperlink" Target="https://www.zillow.com/homedetails/30553-Troon-Pl-Hayward-CA-94544/24888435_zpid/" TargetMode="External"/><Relationship Id="rId876" Type="http://schemas.openxmlformats.org/officeDocument/2006/relationships/hyperlink" Target="https://www.zillow.com/homedetails/28307-Murcia-St-Hayward-CA-94544/24993077_zpid/" TargetMode="External"/><Relationship Id="rId875" Type="http://schemas.openxmlformats.org/officeDocument/2006/relationships/hyperlink" Target="https://www.zillow.com/homedetails/1347-Martin-Luther-King-Dr-Hayward-CA-94541/122160541_zpid/" TargetMode="External"/><Relationship Id="rId874" Type="http://schemas.openxmlformats.org/officeDocument/2006/relationships/hyperlink" Target="https://www.zillow.com/homedetails/25613-Calaroga-Ave-Hayward-CA-94545/24979106_zpid/" TargetMode="External"/><Relationship Id="rId879" Type="http://schemas.openxmlformats.org/officeDocument/2006/relationships/hyperlink" Target="https://www.zillow.com/homedetails/325-Valle-Vista-Ave-104-Hayward-CA-94544/152995459_zpid/" TargetMode="External"/><Relationship Id="rId878" Type="http://schemas.openxmlformats.org/officeDocument/2006/relationships/hyperlink" Target="https://www.zillow.com/homedetails/26021-Gettysburg-Ave-Hayward-CA-94545/24977448_zpid/" TargetMode="External"/><Relationship Id="rId873" Type="http://schemas.openxmlformats.org/officeDocument/2006/relationships/hyperlink" Target="https://www.zillow.com/homedetails/227-Goodwin-St-Hayward-CA-94544/24983363_zpid/" TargetMode="External"/><Relationship Id="rId1220" Type="http://schemas.openxmlformats.org/officeDocument/2006/relationships/hyperlink" Target="https://www.zillow.com/homedetails/585-Santa-Rosa-Ave-Berkeley-CA-94707/24847057_zpid/" TargetMode="External"/><Relationship Id="rId872" Type="http://schemas.openxmlformats.org/officeDocument/2006/relationships/hyperlink" Target="https://www.zillow.com/homedetails/1150-W-Winton-Ave-SPACE-114-Hayward-CA-94545/2068026784_zpid/" TargetMode="External"/><Relationship Id="rId1221" Type="http://schemas.openxmlformats.org/officeDocument/2006/relationships/hyperlink" Target="https://www.zillow.com/homedetails/2700-Claremont-Blvd-Berkeley-CA-94705/24831706_zpid/" TargetMode="External"/><Relationship Id="rId871" Type="http://schemas.openxmlformats.org/officeDocument/2006/relationships/hyperlink" Target="https://www.zillow.com/homedetails/18165-Standish-Ave-Hayward-CA-94541/24961096_zpid/" TargetMode="External"/><Relationship Id="rId1222" Type="http://schemas.openxmlformats.org/officeDocument/2006/relationships/hyperlink" Target="https://www.zillow.com/homedetails/2716-Stuart-St-Berkeley-CA-94705/24831551_zpid/" TargetMode="External"/><Relationship Id="rId870" Type="http://schemas.openxmlformats.org/officeDocument/2006/relationships/hyperlink" Target="https://www.zillow.com/homedetails/132-Gloria-St-Hayward-CA-94544/24983251_zpid/" TargetMode="External"/><Relationship Id="rId1223" Type="http://schemas.openxmlformats.org/officeDocument/2006/relationships/hyperlink" Target="https://www.zillow.com/homedetails/1123-Arch-St-Berkeley-CA-94708/24844552_zpid/" TargetMode="External"/><Relationship Id="rId1653" Type="http://schemas.openxmlformats.org/officeDocument/2006/relationships/hyperlink" Target="https://www.zillow.com/homedetails/22-Saturn-St-San-Francisco-CA-94114/15127642_zpid/" TargetMode="External"/><Relationship Id="rId1654" Type="http://schemas.openxmlformats.org/officeDocument/2006/relationships/hyperlink" Target="https://www.zillow.com/homedetails/730-732-27th-Ave-San-Francisco-CA-94121/2068623427_zpid/" TargetMode="External"/><Relationship Id="rId1655" Type="http://schemas.openxmlformats.org/officeDocument/2006/relationships/hyperlink" Target="https://www.zillow.com/homedetails/1080-Sutter-St-APT-301-San-Francisco-CA-94109/123175092_zpid/" TargetMode="External"/><Relationship Id="rId1656" Type="http://schemas.openxmlformats.org/officeDocument/2006/relationships/hyperlink" Target="https://www.zillow.com/homedetails/116-Park-St-118-San-Francisco-CA-94110/332862004_zpid/" TargetMode="External"/><Relationship Id="rId1657" Type="http://schemas.openxmlformats.org/officeDocument/2006/relationships/hyperlink" Target="https://www.zillow.com/homedetails/888-7th-St-UNIT-304-San-Francisco-CA-94107/89240323_zpid/" TargetMode="External"/><Relationship Id="rId1658" Type="http://schemas.openxmlformats.org/officeDocument/2006/relationships/hyperlink" Target="https://www.zillow.com/homedetails/2695-46th-Ave-San-Francisco-CA-94116/15124552_zpid/" TargetMode="External"/><Relationship Id="rId1659" Type="http://schemas.openxmlformats.org/officeDocument/2006/relationships/hyperlink" Target="https://www.zillow.com/homedetails/8200-Oceanview-Ter-APT-413-San-Francisco-CA-94132/63197880_zpid/" TargetMode="External"/><Relationship Id="rId829" Type="http://schemas.openxmlformats.org/officeDocument/2006/relationships/hyperlink" Target="https://www.zillow.com/community/enclave-at-mission-falls/2068409507_zpid/" TargetMode="External"/><Relationship Id="rId828" Type="http://schemas.openxmlformats.org/officeDocument/2006/relationships/hyperlink" Target="https://www.zillow.com/homedetails/38455-Bronson-St-APT-229-Fremont-CA-94536/25012126_zpid/" TargetMode="External"/><Relationship Id="rId827" Type="http://schemas.openxmlformats.org/officeDocument/2006/relationships/hyperlink" Target="https://www.zillow.com/homedetails/37474-Parish-Cir-19G-Fremont-CA-94536/25015165_zpid/" TargetMode="External"/><Relationship Id="rId822" Type="http://schemas.openxmlformats.org/officeDocument/2006/relationships/hyperlink" Target="https://www.zillow.com/homedetails/4504-Thornton-Ave-Fremont-CA-94536/25006228_zpid/" TargetMode="External"/><Relationship Id="rId821" Type="http://schemas.openxmlformats.org/officeDocument/2006/relationships/hyperlink" Target="https://www.zillow.com/homedetails/48998-Oat-Grass-Ter-Fremont-CA-94539/94686023_zpid/" TargetMode="External"/><Relationship Id="rId820" Type="http://schemas.openxmlformats.org/officeDocument/2006/relationships/hyperlink" Target="https://www.zillow.com/homedetails/4379-Planetree-Cmn-6-Fremont-CA-94536/82851356_zpid/" TargetMode="External"/><Relationship Id="rId826" Type="http://schemas.openxmlformats.org/officeDocument/2006/relationships/hyperlink" Target="https://www.zillow.com/homedetails/45378-Tom-Blalock-St-106-G5-Fremont-CA-94539/2068567445_zpid/" TargetMode="External"/><Relationship Id="rId825" Type="http://schemas.openxmlformats.org/officeDocument/2006/relationships/hyperlink" Target="https://www.zillow.com/homedetails/38623-Cherry-Ln-APT-121-Fremont-CA-94536/2068424434_zpid/" TargetMode="External"/><Relationship Id="rId824" Type="http://schemas.openxmlformats.org/officeDocument/2006/relationships/hyperlink" Target="https://www.zillow.com/homedetails/45219-Warm-Springs-Blvd-109-Fremont-CA-94539/2068401206_zpid/" TargetMode="External"/><Relationship Id="rId823" Type="http://schemas.openxmlformats.org/officeDocument/2006/relationships/hyperlink" Target="https://www.zillow.com/homedetails/711-Old-Canyon-Rd-SPACE-150-Fremont-CA-94536/64966644_zpid/" TargetMode="External"/><Relationship Id="rId1650" Type="http://schemas.openxmlformats.org/officeDocument/2006/relationships/hyperlink" Target="https://www.zillow.com/homedetails/631-Ofarrell-St-APT-1510-San-Francisco-CA-94109/15069550_zpid/" TargetMode="External"/><Relationship Id="rId1651" Type="http://schemas.openxmlformats.org/officeDocument/2006/relationships/hyperlink" Target="https://www.zillow.com/homedetails/1201-California-St-UNIT-1403-San-Francisco-CA-94109/63196370_zpid/" TargetMode="External"/><Relationship Id="rId1652" Type="http://schemas.openxmlformats.org/officeDocument/2006/relationships/hyperlink" Target="https://www.zillow.com/homedetails/182-12th-Ave-San-Francisco-CA-94118/15089910_zpid/" TargetMode="External"/><Relationship Id="rId1642" Type="http://schemas.openxmlformats.org/officeDocument/2006/relationships/hyperlink" Target="https://www.zillow.com/homedetails/601-4th-St-UNIT-211-San-Francisco-CA-94107/80754282_zpid/" TargetMode="External"/><Relationship Id="rId1643" Type="http://schemas.openxmlformats.org/officeDocument/2006/relationships/hyperlink" Target="https://www.zillow.com/homedetails/1945-California-St-San-Francisco-CA-94109/63174838_zpid/" TargetMode="External"/><Relationship Id="rId1644" Type="http://schemas.openxmlformats.org/officeDocument/2006/relationships/hyperlink" Target="https://www.zillow.com/homedetails/5900-3rd-St-UNIT-2412-San-Francisco-CA-94124/119685505_zpid/" TargetMode="External"/><Relationship Id="rId1645" Type="http://schemas.openxmlformats.org/officeDocument/2006/relationships/hyperlink" Target="https://www.zillow.com/homedetails/530-Nevada-St-San-Francisco-CA-94110/15164021_zpid/" TargetMode="External"/><Relationship Id="rId1646" Type="http://schemas.openxmlformats.org/officeDocument/2006/relationships/hyperlink" Target="https://www.zillow.com/homedetails/2130-26th-Ave-San-Francisco-CA-94116/15117815_zpid/" TargetMode="External"/><Relationship Id="rId1647" Type="http://schemas.openxmlformats.org/officeDocument/2006/relationships/hyperlink" Target="https://www.zillow.com/homedetails/690-Market-St-UNIT-1902-San-Francisco-CA-94104/89238668_zpid/" TargetMode="External"/><Relationship Id="rId1648" Type="http://schemas.openxmlformats.org/officeDocument/2006/relationships/hyperlink" Target="https://www.zillow.com/homedetails/412-Mississippi-St-San-Francisco-CA-94107/15149643_zpid/" TargetMode="External"/><Relationship Id="rId1649" Type="http://schemas.openxmlformats.org/officeDocument/2006/relationships/hyperlink" Target="https://www.zillow.com/homedetails/3630-3634-Scott-St-San-Francisco-CA-94123/332850502_zpid/" TargetMode="External"/><Relationship Id="rId819" Type="http://schemas.openxmlformats.org/officeDocument/2006/relationships/hyperlink" Target="https://www.zillow.com/homedetails/4547-La-Salle-Ave-Fremont-CA-94536/25005101_zpid/" TargetMode="External"/><Relationship Id="rId818" Type="http://schemas.openxmlformats.org/officeDocument/2006/relationships/hyperlink" Target="https://www.zillow.com/homedetails/2323-Abaca-Way-Fremont-CA-94539/25031897_zpid/" TargetMode="External"/><Relationship Id="rId817" Type="http://schemas.openxmlformats.org/officeDocument/2006/relationships/hyperlink" Target="https://www.zillow.com/homedetails/37954-Blacow-Rd-Fremont-CA-94536/25006885_zpid/" TargetMode="External"/><Relationship Id="rId816" Type="http://schemas.openxmlformats.org/officeDocument/2006/relationships/hyperlink" Target="https://www.zillow.com/homedetails/38721-Crane-Ter-Fremont-CA-94536/25018312_zpid/" TargetMode="External"/><Relationship Id="rId811" Type="http://schemas.openxmlformats.org/officeDocument/2006/relationships/hyperlink" Target="https://www.zillow.com/homedetails/49002-Cinnamon-Fern-Cmn-UNIT-214-Fremont-CA-94539/94687464_zpid/" TargetMode="External"/><Relationship Id="rId810" Type="http://schemas.openxmlformats.org/officeDocument/2006/relationships/hyperlink" Target="https://www.zillow.com/homedetails/39078-Guardino-Dr-APT-103-Fremont-CA-94538/63084425_zpid/" TargetMode="External"/><Relationship Id="rId815" Type="http://schemas.openxmlformats.org/officeDocument/2006/relationships/hyperlink" Target="https://www.zillow.com/homedetails/39078-Guardino-Dr-APT-105-Fremont-CA-94538/63062935_zpid/" TargetMode="External"/><Relationship Id="rId814" Type="http://schemas.openxmlformats.org/officeDocument/2006/relationships/hyperlink" Target="https://www.zillow.com/homedetails/41751-Murphy-Pl-Fremont-CA-94539/25021899_zpid/" TargetMode="External"/><Relationship Id="rId813" Type="http://schemas.openxmlformats.org/officeDocument/2006/relationships/hyperlink" Target="https://www.zillow.com/homedetails/289-Winnipeg-Ter-289-Fremont-CA-94538/2071624630_zpid/" TargetMode="External"/><Relationship Id="rId812" Type="http://schemas.openxmlformats.org/officeDocument/2006/relationships/hyperlink" Target="https://www.zillow.com/homedetails/5407-Shattuck-Ave-Fremont-CA-94555/25058253_zpid/" TargetMode="External"/><Relationship Id="rId1640" Type="http://schemas.openxmlformats.org/officeDocument/2006/relationships/hyperlink" Target="https://www.zillow.com/homedetails/3239-Webster-St-San-Francisco-CA-94123/15070772_zpid/" TargetMode="External"/><Relationship Id="rId1641" Type="http://schemas.openxmlformats.org/officeDocument/2006/relationships/hyperlink" Target="https://www.zillow.com/homedetails/39-Santa-Marina-St-San-Francisco-CA-94110/89238987_zpid/" TargetMode="External"/><Relationship Id="rId1675" Type="http://schemas.openxmlformats.org/officeDocument/2006/relationships/hyperlink" Target="https://www.zillow.com/homedetails/2775-Green-St-San-Francisco-CA-94123/15080742_zpid/" TargetMode="External"/><Relationship Id="rId1676" Type="http://schemas.openxmlformats.org/officeDocument/2006/relationships/hyperlink" Target="https://www.zillow.com/homedetails/492-Clipper-St-San-Francisco-CA-94114/2111980600_zpid/" TargetMode="External"/><Relationship Id="rId1677" Type="http://schemas.openxmlformats.org/officeDocument/2006/relationships/hyperlink" Target="https://www.zillow.com/homedetails/2444-Broadway-St-San-Francisco-CA-94115/2068466468_zpid/" TargetMode="External"/><Relationship Id="rId1678" Type="http://schemas.openxmlformats.org/officeDocument/2006/relationships/hyperlink" Target="https://www.zillow.com/homedetails/419-Laguna-St-2-San-Francisco-CA-94102/64971408_zpid/" TargetMode="External"/><Relationship Id="rId1679" Type="http://schemas.openxmlformats.org/officeDocument/2006/relationships/hyperlink" Target="https://www.zillow.com/homedetails/39-Collingwood-St-San-Francisco-CA-94114/184817388_zpid/" TargetMode="External"/><Relationship Id="rId849" Type="http://schemas.openxmlformats.org/officeDocument/2006/relationships/hyperlink" Target="https://www.zillow.com/homedetails/47112-Warm-Springs-Blvd-APT-126-Fremont-CA-94539/25029519_zpid/" TargetMode="External"/><Relationship Id="rId844" Type="http://schemas.openxmlformats.org/officeDocument/2006/relationships/hyperlink" Target="https://www.zillow.com/homedetails/1945-Barrymore-Cmn-APT-A-Fremont-CA-94538/2101287762_zpid/" TargetMode="External"/><Relationship Id="rId843" Type="http://schemas.openxmlformats.org/officeDocument/2006/relationships/hyperlink" Target="https://www.zillow.com/community/enclave-at-mission-falls/2068409510_zpid/" TargetMode="External"/><Relationship Id="rId842" Type="http://schemas.openxmlformats.org/officeDocument/2006/relationships/hyperlink" Target="https://www.zillow.com/homedetails/38765-Mission-Blvd-Fremont-CA-94536/25018318_zpid/" TargetMode="External"/><Relationship Id="rId841" Type="http://schemas.openxmlformats.org/officeDocument/2006/relationships/hyperlink" Target="https://www.zillow.com/community/enclave-at-mission-falls/2068409502_zpid/" TargetMode="External"/><Relationship Id="rId848" Type="http://schemas.openxmlformats.org/officeDocument/2006/relationships/hyperlink" Target="https://www.zillow.com/community/kensington-station-at-metro-west/2077005657_zpid/" TargetMode="External"/><Relationship Id="rId847" Type="http://schemas.openxmlformats.org/officeDocument/2006/relationships/hyperlink" Target="https://www.zillow.com/community/kensington-station-at-metro-west/2077005658_zpid/" TargetMode="External"/><Relationship Id="rId846" Type="http://schemas.openxmlformats.org/officeDocument/2006/relationships/hyperlink" Target="https://www.zillow.com/homedetails/38455-Bronson-St-APT-124-Fremont-CA-94536/25012110_zpid/" TargetMode="External"/><Relationship Id="rId845" Type="http://schemas.openxmlformats.org/officeDocument/2006/relationships/hyperlink" Target="https://www.zillow.com/homedetails/39940-Fremont-Blvd-Fremont-CA-94538/25041894_zpid/" TargetMode="External"/><Relationship Id="rId1670" Type="http://schemas.openxmlformats.org/officeDocument/2006/relationships/hyperlink" Target="https://www.zillow.com/homedetails/292-Grand-View-Ave-2-San-Francisco-CA-94114/63197067_zpid/" TargetMode="External"/><Relationship Id="rId840" Type="http://schemas.openxmlformats.org/officeDocument/2006/relationships/hyperlink" Target="https://www.zillow.com/homedetails/310-Hackamore-Ln-Fremont-CA-94539/25029655_zpid/" TargetMode="External"/><Relationship Id="rId1671" Type="http://schemas.openxmlformats.org/officeDocument/2006/relationships/hyperlink" Target="https://www.zillow.com/homedetails/368-Bradford-St-San-Francisco-CA-94110/15163080_zpid/" TargetMode="External"/><Relationship Id="rId1672" Type="http://schemas.openxmlformats.org/officeDocument/2006/relationships/hyperlink" Target="https://www.zillow.com/homedetails/75-Waller-St-San-Francisco-CA-94102/52966918_zpid/" TargetMode="External"/><Relationship Id="rId1673" Type="http://schemas.openxmlformats.org/officeDocument/2006/relationships/hyperlink" Target="https://www.zillow.com/homedetails/1284-Dolores-St-San-Francisco-CA-94110/2073926666_zpid/" TargetMode="External"/><Relationship Id="rId1674" Type="http://schemas.openxmlformats.org/officeDocument/2006/relationships/hyperlink" Target="https://www.zillow.com/homedetails/15-Buena-Vista-Ter-San-Francisco-CA-94117/79842675_zpid/" TargetMode="External"/><Relationship Id="rId1664" Type="http://schemas.openxmlformats.org/officeDocument/2006/relationships/hyperlink" Target="https://www.zillow.com/homedetails/83-Lyell-St-San-Francisco-CA-94112/15185569_zpid/" TargetMode="External"/><Relationship Id="rId1665" Type="http://schemas.openxmlformats.org/officeDocument/2006/relationships/hyperlink" Target="https://www.zillow.com/homedetails/235-Berry-St-APT-517-San-Francisco-CA-94158/79843230_zpid/" TargetMode="External"/><Relationship Id="rId1666" Type="http://schemas.openxmlformats.org/officeDocument/2006/relationships/hyperlink" Target="https://www.zillow.com/homedetails/1842-18th-Ave-San-Francisco-CA-94122/15112193_zpid/" TargetMode="External"/><Relationship Id="rId1667" Type="http://schemas.openxmlformats.org/officeDocument/2006/relationships/hyperlink" Target="https://www.zillow.com/homedetails/1275-Indiana-St-UNIT-403-San-Francisco-CA-94107/2078821479_zpid/" TargetMode="External"/><Relationship Id="rId1668" Type="http://schemas.openxmlformats.org/officeDocument/2006/relationships/hyperlink" Target="https://www.zillow.com/homedetails/161-Gilbert-St-APT-4-San-Francisco-CA-94103/80755777_zpid/" TargetMode="External"/><Relationship Id="rId1669" Type="http://schemas.openxmlformats.org/officeDocument/2006/relationships/hyperlink" Target="https://www.zillow.com/homedetails/3731-3733-Market-St-San-Francisco-CA-94131/15130586_zpid/" TargetMode="External"/><Relationship Id="rId839" Type="http://schemas.openxmlformats.org/officeDocument/2006/relationships/hyperlink" Target="https://www.zillow.com/homedetails/3909-Stevenson-Blvd-APT-407-Fremont-CA-94538/25041940_zpid/" TargetMode="External"/><Relationship Id="rId838" Type="http://schemas.openxmlformats.org/officeDocument/2006/relationships/hyperlink" Target="https://www.zillow.com/homedetails/45128-Warm-Springs-Blvd-107-Fremont-CA-94539/318986029_zpid/" TargetMode="External"/><Relationship Id="rId833" Type="http://schemas.openxmlformats.org/officeDocument/2006/relationships/hyperlink" Target="https://www.zillow.com/homedetails/47112-Warm-Springs-Blvd-APT-137-Fremont-CA-94539/25029533_zpid/" TargetMode="External"/><Relationship Id="rId832" Type="http://schemas.openxmlformats.org/officeDocument/2006/relationships/hyperlink" Target="https://www.zillow.com/homedetails/165-Carson-Falls-Ter-Fremont-CA-94539/2069515124_zpid/" TargetMode="External"/><Relationship Id="rId831" Type="http://schemas.openxmlformats.org/officeDocument/2006/relationships/hyperlink" Target="https://www.zillow.com/community/innovation-fuse/2087796334_zpid/" TargetMode="External"/><Relationship Id="rId830" Type="http://schemas.openxmlformats.org/officeDocument/2006/relationships/hyperlink" Target="https://www.zillow.com/homedetails/3538-Piazza-Cmn-Fremont-CA-94538/2071156751_zpid/" TargetMode="External"/><Relationship Id="rId837" Type="http://schemas.openxmlformats.org/officeDocument/2006/relationships/hyperlink" Target="https://www.zillow.com/homedetails/47112-Warm-Springs-Blvd-APT-234-Fremont-CA-94539/25029528_zpid/" TargetMode="External"/><Relationship Id="rId836" Type="http://schemas.openxmlformats.org/officeDocument/2006/relationships/hyperlink" Target="https://www.zillow.com/homedetails/37466-Parish-Cir-19H-Fremont-CA-94536/25015166_zpid/" TargetMode="External"/><Relationship Id="rId835" Type="http://schemas.openxmlformats.org/officeDocument/2006/relationships/hyperlink" Target="https://www.zillow.com/homedetails/39914-Fremont-Blvd-Fremont-CA-94538/25041885_zpid/" TargetMode="External"/><Relationship Id="rId834" Type="http://schemas.openxmlformats.org/officeDocument/2006/relationships/hyperlink" Target="https://www.zillow.com/community/enclave-at-mission-falls/2068409508_zpid/" TargetMode="External"/><Relationship Id="rId1660" Type="http://schemas.openxmlformats.org/officeDocument/2006/relationships/hyperlink" Target="https://www.zillow.com/homedetails/2502-Leavenworth-St-San-Francisco-CA-94133/15063514_zpid/" TargetMode="External"/><Relationship Id="rId1661" Type="http://schemas.openxmlformats.org/officeDocument/2006/relationships/hyperlink" Target="https://www.zillow.com/homedetails/301-Mission-St-APT-10H-San-Francisco-CA-94105/111710919_zpid/" TargetMode="External"/><Relationship Id="rId1662" Type="http://schemas.openxmlformats.org/officeDocument/2006/relationships/hyperlink" Target="https://www.zillow.com/homedetails/250-Santa-Paula-Ave-San-Francisco-CA-94127/15138115_zpid/" TargetMode="External"/><Relationship Id="rId1663" Type="http://schemas.openxmlformats.org/officeDocument/2006/relationships/hyperlink" Target="https://www.zillow.com/homedetails/2412-Harrison-St-APT-210-San-Francisco-CA-94110/64969406_zpid/" TargetMode="External"/><Relationship Id="rId2148" Type="http://schemas.openxmlformats.org/officeDocument/2006/relationships/hyperlink" Target="https://www.zillow.com/homedetails/39997-Cedar-Blvd-UNIT-154-Newark-CA-94560/25061178_zpid/" TargetMode="External"/><Relationship Id="rId2149" Type="http://schemas.openxmlformats.org/officeDocument/2006/relationships/hyperlink" Target="https://www.zillow.com/homedetails/5129-Dupont-Ave-Newark-CA-94560/24927588_zpid/" TargetMode="External"/><Relationship Id="rId469" Type="http://schemas.openxmlformats.org/officeDocument/2006/relationships/hyperlink" Target="https://www.zillow.com/homedetails/3935-San-Juan-St-Oakland-CA-94601/24778547_zpid/" TargetMode="External"/><Relationship Id="rId468" Type="http://schemas.openxmlformats.org/officeDocument/2006/relationships/hyperlink" Target="https://www.zillow.com/homedetails/916-E-17th-St-Oakland-CA-94606/24759090_zpid/" TargetMode="External"/><Relationship Id="rId467" Type="http://schemas.openxmlformats.org/officeDocument/2006/relationships/hyperlink" Target="https://www.zillow.com/homedetails/3026-55th-Ave-Oakland-CA-94605/24787562_zpid/" TargetMode="External"/><Relationship Id="rId1290" Type="http://schemas.openxmlformats.org/officeDocument/2006/relationships/hyperlink" Target="https://www.zillow.com/homedetails/3110-Martin-Luther-King-Jr-Way-Berkeley-CA-94703/24828768_zpid/" TargetMode="External"/><Relationship Id="rId1291" Type="http://schemas.openxmlformats.org/officeDocument/2006/relationships/hyperlink" Target="https://www.zillow.com/homedetails/2747-San-Pablo-Ave-LW2-Berkeley-CA-94702/2077341096_zpid/" TargetMode="External"/><Relationship Id="rId1292" Type="http://schemas.openxmlformats.org/officeDocument/2006/relationships/hyperlink" Target="https://www.zillow.com/homedetails/1631-Alcatraz-Ave-Berkeley-CA-94703/299072284_zpid/" TargetMode="External"/><Relationship Id="rId462" Type="http://schemas.openxmlformats.org/officeDocument/2006/relationships/hyperlink" Target="https://www.zillow.com/homedetails/2618-Abbey-St-Oakland-CA-94619/24777986_zpid/" TargetMode="External"/><Relationship Id="rId1293" Type="http://schemas.openxmlformats.org/officeDocument/2006/relationships/hyperlink" Target="https://www.zillow.com/homedetails/3114-Martin-Luther-King-Jr-Way-Berkeley-CA-94703/24828769_zpid/" TargetMode="External"/><Relationship Id="rId2140" Type="http://schemas.openxmlformats.org/officeDocument/2006/relationships/hyperlink" Target="https://www.zillow.com/homedetails/6237-Joaquin-Murieta-Ave-A-Newark-CA-94560/25060288_zpid/" TargetMode="External"/><Relationship Id="rId461" Type="http://schemas.openxmlformats.org/officeDocument/2006/relationships/hyperlink" Target="https://www.zillow.com/homedetails/5671-Oak-Grove-Ave-Oakland-CA-94618/24753719_zpid/" TargetMode="External"/><Relationship Id="rId1294" Type="http://schemas.openxmlformats.org/officeDocument/2006/relationships/hyperlink" Target="https://www.zillow.com/homedetails/1914-10th-St-Berkeley-CA-94710/24837823_zpid/" TargetMode="External"/><Relationship Id="rId2141" Type="http://schemas.openxmlformats.org/officeDocument/2006/relationships/hyperlink" Target="https://www.zillow.com/homedetails/8653-Seawind-Way-Newark-CA-94560/2089318504_zpid/" TargetMode="External"/><Relationship Id="rId460" Type="http://schemas.openxmlformats.org/officeDocument/2006/relationships/hyperlink" Target="https://www.zillow.com/homedetails/2537-65th-Ave-Oakland-CA-94605/24789986_zpid/" TargetMode="External"/><Relationship Id="rId1295" Type="http://schemas.openxmlformats.org/officeDocument/2006/relationships/hyperlink" Target="https://www.zillow.com/homedetails/2747-San-Pablo-Ave-409-Berkeley-CA-94702/2072145998_zpid/" TargetMode="External"/><Relationship Id="rId2142" Type="http://schemas.openxmlformats.org/officeDocument/2006/relationships/hyperlink" Target="https://www.zillow.com/homedetails/35960-Brandywine-St-Newark-CA-94560/24923019_zpid/" TargetMode="External"/><Relationship Id="rId1296" Type="http://schemas.openxmlformats.org/officeDocument/2006/relationships/hyperlink" Target="https://www.zillow.com/community/bloom-berkeley/2078675174_zpid/" TargetMode="External"/><Relationship Id="rId2143" Type="http://schemas.openxmlformats.org/officeDocument/2006/relationships/hyperlink" Target="https://www.zillow.com/homedetails/35186-Buckingham-Ct-Newark-CA-94560/24925644_zpid/" TargetMode="External"/><Relationship Id="rId466" Type="http://schemas.openxmlformats.org/officeDocument/2006/relationships/hyperlink" Target="https://www.zillow.com/homedetails/311-Oak-St-APT-515-Oakland-CA-94607/63083478_zpid/" TargetMode="External"/><Relationship Id="rId1297" Type="http://schemas.openxmlformats.org/officeDocument/2006/relationships/hyperlink" Target="https://www.zillow.com/homedetails/2925-Stanton-St-Berkeley-CA-94702/24830620_zpid/" TargetMode="External"/><Relationship Id="rId2144" Type="http://schemas.openxmlformats.org/officeDocument/2006/relationships/hyperlink" Target="https://www.zillow.com/homedetails/5050-Winsford-Ct-Newark-CA-94560/24925160_zpid/" TargetMode="External"/><Relationship Id="rId465" Type="http://schemas.openxmlformats.org/officeDocument/2006/relationships/hyperlink" Target="https://www.zillow.com/homedetails/730-Santa-Ray-Ave-Oakland-CA-94610/24746461_zpid/" TargetMode="External"/><Relationship Id="rId1298" Type="http://schemas.openxmlformats.org/officeDocument/2006/relationships/hyperlink" Target="https://www.zillow.com/community/bloom-berkeley/2077306919_zpid/" TargetMode="External"/><Relationship Id="rId2145" Type="http://schemas.openxmlformats.org/officeDocument/2006/relationships/hyperlink" Target="https://www.zillow.com/homedetails/6822-Jarvis-Ave-Newark-CA-94560/24924421_zpid/" TargetMode="External"/><Relationship Id="rId464" Type="http://schemas.openxmlformats.org/officeDocument/2006/relationships/hyperlink" Target="https://www.zillow.com/homedetails/1555-Lakeside-Dr-Oakland-CA-94612/24741011_zpid/" TargetMode="External"/><Relationship Id="rId1299" Type="http://schemas.openxmlformats.org/officeDocument/2006/relationships/hyperlink" Target="https://www.zillow.com/community/bloom-berkeley/2078675173_zpid/" TargetMode="External"/><Relationship Id="rId2146" Type="http://schemas.openxmlformats.org/officeDocument/2006/relationships/hyperlink" Target="https://www.zillow.com/homedetails/6371-Joaquin-Murieta-Ave-APT-B-Newark-CA-94560/25060231_zpid/" TargetMode="External"/><Relationship Id="rId463" Type="http://schemas.openxmlformats.org/officeDocument/2006/relationships/hyperlink" Target="https://www.zillow.com/homedetails/3800-Elston-Ave-Oakland-CA-94602/24764295_zpid/" TargetMode="External"/><Relationship Id="rId2147" Type="http://schemas.openxmlformats.org/officeDocument/2006/relationships/hyperlink" Target="https://www.zillow.com/homedetails/6705-Tule-Elk-Way-Newark-CA-94560/318984593_zpid/" TargetMode="External"/><Relationship Id="rId2137" Type="http://schemas.openxmlformats.org/officeDocument/2006/relationships/hyperlink" Target="https://www.zillow.com/homedetails/6257-Rockrose-Dr-Newark-CA-94560/24929144_zpid/" TargetMode="External"/><Relationship Id="rId2138" Type="http://schemas.openxmlformats.org/officeDocument/2006/relationships/hyperlink" Target="https://www.zillow.com/homedetails/39821-Cedar-Blvd-UNIT-302-Newark-CA-94560/25061442_zpid/" TargetMode="External"/><Relationship Id="rId2139" Type="http://schemas.openxmlformats.org/officeDocument/2006/relationships/hyperlink" Target="https://www.zillow.com/homedetails/6298-Brittany-Ave-Newark-CA-94560/24924043_zpid/" TargetMode="External"/><Relationship Id="rId459" Type="http://schemas.openxmlformats.org/officeDocument/2006/relationships/hyperlink" Target="https://www.zillow.com/homedetails/1228-32nd-St-Oakland-CA-94608/61173592_zpid/" TargetMode="External"/><Relationship Id="rId458" Type="http://schemas.openxmlformats.org/officeDocument/2006/relationships/hyperlink" Target="https://www.zillow.com/homedetails/2874-Georgia-St-Oakland-CA-94602/24769497_zpid/" TargetMode="External"/><Relationship Id="rId457" Type="http://schemas.openxmlformats.org/officeDocument/2006/relationships/hyperlink" Target="https://www.zillow.com/homedetails/3425-Coolidge-Ave-Oakland-CA-94602/24769466_zpid/" TargetMode="External"/><Relationship Id="rId456" Type="http://schemas.openxmlformats.org/officeDocument/2006/relationships/hyperlink" Target="https://www.zillow.com/homedetails/3234-Delaware-St-Oakland-CA-94602/24770221_zpid/" TargetMode="External"/><Relationship Id="rId1280" Type="http://schemas.openxmlformats.org/officeDocument/2006/relationships/hyperlink" Target="https://www.zillow.com/homedetails/30-Domingo-Ave-APT-1-Berkeley-CA-94705/58877739_zpid/" TargetMode="External"/><Relationship Id="rId1281" Type="http://schemas.openxmlformats.org/officeDocument/2006/relationships/hyperlink" Target="https://www.zillow.com/homedetails/1331-Ashby-Ave-Berkeley-CA-94702/24830680_zpid/" TargetMode="External"/><Relationship Id="rId451" Type="http://schemas.openxmlformats.org/officeDocument/2006/relationships/hyperlink" Target="https://www.zillow.com/homedetails/10557-Englewood-Dr-Oakland-CA-94605/24809449_zpid/" TargetMode="External"/><Relationship Id="rId1282" Type="http://schemas.openxmlformats.org/officeDocument/2006/relationships/hyperlink" Target="https://www.zillow.com/homedetails/2747-San-Pablo-Ave-204-Berkeley-CA-94702/2077072610_zpid/" TargetMode="External"/><Relationship Id="rId450" Type="http://schemas.openxmlformats.org/officeDocument/2006/relationships/hyperlink" Target="https://www.zillow.com/homedetails/841-Park-Way-Oakland-CA-94606/24757629_zpid/" TargetMode="External"/><Relationship Id="rId1283" Type="http://schemas.openxmlformats.org/officeDocument/2006/relationships/hyperlink" Target="https://www.zillow.com/homedetails/2137-Parker-St-Berkeley-CA-94704/24833652_zpid/" TargetMode="External"/><Relationship Id="rId2130" Type="http://schemas.openxmlformats.org/officeDocument/2006/relationships/hyperlink" Target="https://www.zillow.com/community/leeward-at-alameda-point/2073521511_zpid/" TargetMode="External"/><Relationship Id="rId1284" Type="http://schemas.openxmlformats.org/officeDocument/2006/relationships/hyperlink" Target="https://www.zillow.com/homedetails/3055-Shattuck-Ave-Berkeley-CA-94705/24829976_zpid/" TargetMode="External"/><Relationship Id="rId2131" Type="http://schemas.openxmlformats.org/officeDocument/2006/relationships/hyperlink" Target="https://www.zillow.com/community/compass-at-bay37/2071614822_zpid/" TargetMode="External"/><Relationship Id="rId1285" Type="http://schemas.openxmlformats.org/officeDocument/2006/relationships/hyperlink" Target="https://www.zillow.com/homedetails/3141-California-St-Berkeley-CA-94703/2146967024_zpid/" TargetMode="External"/><Relationship Id="rId2132" Type="http://schemas.openxmlformats.org/officeDocument/2006/relationships/hyperlink" Target="https://www.zillow.com/homedetails/3231-Santa-Cruz-Ln-Alameda-CA-94502/24866872_zpid/" TargetMode="External"/><Relationship Id="rId455" Type="http://schemas.openxmlformats.org/officeDocument/2006/relationships/hyperlink" Target="https://www.zillow.com/homedetails/1920-Foothill-Blvd-Oakland-CA-94606/24758791_zpid/" TargetMode="External"/><Relationship Id="rId1286" Type="http://schemas.openxmlformats.org/officeDocument/2006/relationships/hyperlink" Target="https://www.zillow.com/homedetails/2915-Wheeler-St-Berkeley-CA-94705/299072460_zpid/" TargetMode="External"/><Relationship Id="rId2133" Type="http://schemas.openxmlformats.org/officeDocument/2006/relationships/hyperlink" Target="https://www.zillow.com/community/compass-at-bay37/2071614820_zpid/" TargetMode="External"/><Relationship Id="rId454" Type="http://schemas.openxmlformats.org/officeDocument/2006/relationships/hyperlink" Target="https://www.zillow.com/homedetails/45-Diablo-Dr-Oakland-CA-94611/2075410829_zpid/" TargetMode="External"/><Relationship Id="rId1287" Type="http://schemas.openxmlformats.org/officeDocument/2006/relationships/hyperlink" Target="https://www.zillow.com/homedetails/2747-San-Pablo-Ave-505-Berkeley-CA-94702/2079525131_zpid/" TargetMode="External"/><Relationship Id="rId2134" Type="http://schemas.openxmlformats.org/officeDocument/2006/relationships/hyperlink" Target="https://www.zillow.com/community/crest-at-alameda-point/2075133368_zpid/" TargetMode="External"/><Relationship Id="rId453" Type="http://schemas.openxmlformats.org/officeDocument/2006/relationships/hyperlink" Target="https://www.zillow.com/homedetails/1717-100th-Ave-Oakland-CA-94603/24804507_zpid/" TargetMode="External"/><Relationship Id="rId1288" Type="http://schemas.openxmlformats.org/officeDocument/2006/relationships/hyperlink" Target="https://www.zillow.com/homedetails/2747-San-Pablo-Ave-504-Berkeley-CA-94702/2069322563_zpid/" TargetMode="External"/><Relationship Id="rId2135" Type="http://schemas.openxmlformats.org/officeDocument/2006/relationships/hyperlink" Target="https://www.zillow.com/community/breeze-at-bay37/2071614827_zpid/" TargetMode="External"/><Relationship Id="rId452" Type="http://schemas.openxmlformats.org/officeDocument/2006/relationships/hyperlink" Target="https://www.zillow.com/homedetails/3018-Courtland-Ave-Oakland-CA-94619/24782541_zpid/" TargetMode="External"/><Relationship Id="rId1289" Type="http://schemas.openxmlformats.org/officeDocument/2006/relationships/hyperlink" Target="https://www.zillow.com/community/bloom-berkeley/2078550931_zpid/" TargetMode="External"/><Relationship Id="rId2136" Type="http://schemas.openxmlformats.org/officeDocument/2006/relationships/hyperlink" Target="https://www.zillow.com/homedetails/5719-Civic-Terrace-Ave-Newark-CA-94560/24927847_zpid/" TargetMode="External"/><Relationship Id="rId491" Type="http://schemas.openxmlformats.org/officeDocument/2006/relationships/hyperlink" Target="https://www.zillow.com/homedetails/6121-Old-Quarry-Loop-Oakland-CA-94605/79536901_zpid/" TargetMode="External"/><Relationship Id="rId490" Type="http://schemas.openxmlformats.org/officeDocument/2006/relationships/hyperlink" Target="https://www.zillow.com/homedetails/1555-Lakeside-Dr-Oakland-CA-94612/24741010_zpid/" TargetMode="External"/><Relationship Id="rId489" Type="http://schemas.openxmlformats.org/officeDocument/2006/relationships/hyperlink" Target="https://www.zillow.com/homedetails/5937-Buena-Vista-Ave-Oakland-CA-94618/24811392_zpid/" TargetMode="External"/><Relationship Id="rId2160" Type="http://schemas.openxmlformats.org/officeDocument/2006/relationships/hyperlink" Target="https://www.zillow.com/community/bridgeway-cottages/2077698199_zpid/" TargetMode="External"/><Relationship Id="rId2161" Type="http://schemas.openxmlformats.org/officeDocument/2006/relationships/hyperlink" Target="https://www.zillow.com/community/bridgeway-terraces/2068817618_zpid/" TargetMode="External"/><Relationship Id="rId484" Type="http://schemas.openxmlformats.org/officeDocument/2006/relationships/hyperlink" Target="https://www.zillow.com/homedetails/4099-Howe-St-APT-304-Oakland-CA-94611/2086724260_zpid/" TargetMode="External"/><Relationship Id="rId2162" Type="http://schemas.openxmlformats.org/officeDocument/2006/relationships/hyperlink" Target="https://www.zillow.com/community/bridgeway-terraces/2068817617_zpid/" TargetMode="External"/><Relationship Id="rId483" Type="http://schemas.openxmlformats.org/officeDocument/2006/relationships/hyperlink" Target="https://www.zillow.com/homedetails/2519-Hearst-Ave-Oakland-CA-94602/24771349_zpid/" TargetMode="External"/><Relationship Id="rId2163" Type="http://schemas.openxmlformats.org/officeDocument/2006/relationships/hyperlink" Target="https://www.zillow.com/homedetails/39888-Potrero-Dr-Newark-CA-94560/25060700_zpid/" TargetMode="External"/><Relationship Id="rId482" Type="http://schemas.openxmlformats.org/officeDocument/2006/relationships/hyperlink" Target="https://www.zillow.com/homedetails/975-Arlington-Ave-Oakland-CA-94608/24754406_zpid/" TargetMode="External"/><Relationship Id="rId2164" Type="http://schemas.openxmlformats.org/officeDocument/2006/relationships/hyperlink" Target="https://www.zillow.com/community/bridgeway-terraces/2068817620_zpid/" TargetMode="External"/><Relationship Id="rId481" Type="http://schemas.openxmlformats.org/officeDocument/2006/relationships/hyperlink" Target="https://www.zillow.com/homedetails/4168-Eastlake-Ave-Oakland-CA-94602/24772239_zpid/" TargetMode="External"/><Relationship Id="rId2165" Type="http://schemas.openxmlformats.org/officeDocument/2006/relationships/hyperlink" Target="https://www.zillow.com/homedetails/39975-Cedar-Blvd-UNIT-230-Newark-CA-94560/25061139_zpid/" TargetMode="External"/><Relationship Id="rId488" Type="http://schemas.openxmlformats.org/officeDocument/2006/relationships/hyperlink" Target="https://www.zillow.com/homedetails/3330-Revere-Ave-Oakland-CA-94605/24807969_zpid/" TargetMode="External"/><Relationship Id="rId2166" Type="http://schemas.openxmlformats.org/officeDocument/2006/relationships/hyperlink" Target="https://www.zillow.com/community/bridgeway-villas/2077698195_zpid/" TargetMode="External"/><Relationship Id="rId487" Type="http://schemas.openxmlformats.org/officeDocument/2006/relationships/hyperlink" Target="https://www.zillow.com/homedetails/592-58th-St-Oakland-CA-94609/124734824_zpid/" TargetMode="External"/><Relationship Id="rId2167" Type="http://schemas.openxmlformats.org/officeDocument/2006/relationships/hyperlink" Target="https://www.zillow.com/community/bridgeway-courts/2073527077_zpid/" TargetMode="External"/><Relationship Id="rId486" Type="http://schemas.openxmlformats.org/officeDocument/2006/relationships/hyperlink" Target="https://www.zillow.com/homedetails/599-63rd-St-Oakland-CA-94609/82835131_zpid/" TargetMode="External"/><Relationship Id="rId2168" Type="http://schemas.openxmlformats.org/officeDocument/2006/relationships/hyperlink" Target="https://www.zillow.com/community/bridgeway-bungalows/2077698209_zpid/" TargetMode="External"/><Relationship Id="rId485" Type="http://schemas.openxmlformats.org/officeDocument/2006/relationships/hyperlink" Target="https://www.zillow.com/homedetails/3400-Revere-Ave-Oakland-CA-94605/24807975_zpid/" TargetMode="External"/><Relationship Id="rId2169" Type="http://schemas.openxmlformats.org/officeDocument/2006/relationships/hyperlink" Target="https://www.zillow.com/community/bridgeway-towns/2077139124_zpid/" TargetMode="External"/><Relationship Id="rId2159" Type="http://schemas.openxmlformats.org/officeDocument/2006/relationships/hyperlink" Target="https://www.zillow.com/community/bridgeway-terraces/2068817619_zpid/" TargetMode="External"/><Relationship Id="rId480" Type="http://schemas.openxmlformats.org/officeDocument/2006/relationships/hyperlink" Target="https://www.zillow.com/homedetails/4701-Kaphan-Ave-Oakland-CA-94619/24784447_zpid/" TargetMode="External"/><Relationship Id="rId479" Type="http://schemas.openxmlformats.org/officeDocument/2006/relationships/hyperlink" Target="https://www.zillow.com/homedetails/7530-Circle-Hill-Dr-Oakland-CA-94605/24794519_zpid/" TargetMode="External"/><Relationship Id="rId478" Type="http://schemas.openxmlformats.org/officeDocument/2006/relationships/hyperlink" Target="https://www.zillow.com/homedetails/3960-Adeline-St-APT-105-Emeryville-CA-94608/72653134_zpid/" TargetMode="External"/><Relationship Id="rId2150" Type="http://schemas.openxmlformats.org/officeDocument/2006/relationships/hyperlink" Target="https://www.zillow.com/homedetails/39997-Cedar-Blvd-UNIT-150-Newark-CA-94560/25061174_zpid/" TargetMode="External"/><Relationship Id="rId473" Type="http://schemas.openxmlformats.org/officeDocument/2006/relationships/hyperlink" Target="https://www.zillow.com/homedetails/6693-Saroni-Dr-Oakland-CA-94611/24816354_zpid/" TargetMode="External"/><Relationship Id="rId2151" Type="http://schemas.openxmlformats.org/officeDocument/2006/relationships/hyperlink" Target="https://www.zillow.com/homedetails/8548-Bayshores-Ave-Newark-CA-94560/241575674_zpid/" TargetMode="External"/><Relationship Id="rId472" Type="http://schemas.openxmlformats.org/officeDocument/2006/relationships/hyperlink" Target="https://www.zillow.com/homedetails/507-Wickson-Ave-APT-202-Oakland-CA-94610/2068018165_zpid/" TargetMode="External"/><Relationship Id="rId2152" Type="http://schemas.openxmlformats.org/officeDocument/2006/relationships/hyperlink" Target="https://www.zillow.com/homedetails/36641-Jennifer-St-Newark-CA-94560/24926905_zpid/" TargetMode="External"/><Relationship Id="rId471" Type="http://schemas.openxmlformats.org/officeDocument/2006/relationships/hyperlink" Target="https://www.zillow.com/homedetails/532-30th-St-APT-21-Oakland-CA-94609/2069767046_zpid/" TargetMode="External"/><Relationship Id="rId2153" Type="http://schemas.openxmlformats.org/officeDocument/2006/relationships/hyperlink" Target="https://www.zillow.com/community/newport-at-compass-bay/2075132067_zpid/" TargetMode="External"/><Relationship Id="rId470" Type="http://schemas.openxmlformats.org/officeDocument/2006/relationships/hyperlink" Target="https://www.zillow.com/homedetails/6555-Shattuck-Ave-Oakland-CA-94609/89029219_zpid/" TargetMode="External"/><Relationship Id="rId2154" Type="http://schemas.openxmlformats.org/officeDocument/2006/relationships/hyperlink" Target="https://www.zillow.com/homedetails/7186-Cabernet-Ave-Newark-CA-94560/24922420_zpid/" TargetMode="External"/><Relationship Id="rId477" Type="http://schemas.openxmlformats.org/officeDocument/2006/relationships/hyperlink" Target="https://www.zillow.com/homedetails/525-Mandana-Blvd-APT-101-Oakland-CA-94610/24745417_zpid/" TargetMode="External"/><Relationship Id="rId2155" Type="http://schemas.openxmlformats.org/officeDocument/2006/relationships/hyperlink" Target="https://www.zillow.com/homedetails/6537-Thornton-Ave-Newark-CA-94560/24921291_zpid/" TargetMode="External"/><Relationship Id="rId476" Type="http://schemas.openxmlformats.org/officeDocument/2006/relationships/hyperlink" Target="https://www.zillow.com/homedetails/1165-71st-Ave-Oakland-CA-94621/24795938_zpid/" TargetMode="External"/><Relationship Id="rId2156" Type="http://schemas.openxmlformats.org/officeDocument/2006/relationships/hyperlink" Target="https://www.zillow.com/homedetails/38850-Bluegrass-Ct-Newark-CA-94560/24929623_zpid/" TargetMode="External"/><Relationship Id="rId475" Type="http://schemas.openxmlformats.org/officeDocument/2006/relationships/hyperlink" Target="https://www.zillow.com/homedetails/2259-Ransom-Ave-Oakland-CA-94601/24778663_zpid/" TargetMode="External"/><Relationship Id="rId2157" Type="http://schemas.openxmlformats.org/officeDocument/2006/relationships/hyperlink" Target="https://www.zillow.com/homedetails/35208-Preston-Pl-Newark-CA-94560/24925834_zpid/" TargetMode="External"/><Relationship Id="rId474" Type="http://schemas.openxmlformats.org/officeDocument/2006/relationships/hyperlink" Target="https://www.zillow.com/homedetails/2086-Church-St-Oakland-CA-94621/24790858_zpid/" TargetMode="External"/><Relationship Id="rId2158" Type="http://schemas.openxmlformats.org/officeDocument/2006/relationships/hyperlink" Target="https://www.zillow.com/homedetails/36718-Spruce-St-Newark-CA-94560/24922307_zpid/" TargetMode="External"/><Relationship Id="rId1257" Type="http://schemas.openxmlformats.org/officeDocument/2006/relationships/hyperlink" Target="https://www.zillow.com/homedetails/1822-Hearst-Ave-B-Berkeley-CA-94703/2076983027_zpid/" TargetMode="External"/><Relationship Id="rId2104" Type="http://schemas.openxmlformats.org/officeDocument/2006/relationships/hyperlink" Target="https://www.zillow.com/homedetails/1837-Santa-Clara-Ave-Alameda-CA-94501/24861025_zpid/" TargetMode="External"/><Relationship Id="rId1258" Type="http://schemas.openxmlformats.org/officeDocument/2006/relationships/hyperlink" Target="https://www.zillow.com/homedetails/510-Vincente-Ave-Berkeley-CA-94707/24847176_zpid/" TargetMode="External"/><Relationship Id="rId2105" Type="http://schemas.openxmlformats.org/officeDocument/2006/relationships/hyperlink" Target="https://www.zillow.com/homedetails/3126-Gibbons-Dr-Alameda-CA-94501/24857663_zpid/" TargetMode="External"/><Relationship Id="rId1259" Type="http://schemas.openxmlformats.org/officeDocument/2006/relationships/hyperlink" Target="https://www.zillow.com/homedetails/2628-Telegraph-Ave-APT-501-Berkeley-CA-94704/2094290632_zpid/" TargetMode="External"/><Relationship Id="rId2106" Type="http://schemas.openxmlformats.org/officeDocument/2006/relationships/hyperlink" Target="https://www.zillow.com/homedetails/1802-2nd-St-APT-C-Alameda-CA-94501/2068017022_zpid/" TargetMode="External"/><Relationship Id="rId2107" Type="http://schemas.openxmlformats.org/officeDocument/2006/relationships/hyperlink" Target="https://www.zillow.com/homedetails/2206-Clement-Ave-Alameda-CA-94501/24859982_zpid/" TargetMode="External"/><Relationship Id="rId2108" Type="http://schemas.openxmlformats.org/officeDocument/2006/relationships/hyperlink" Target="https://www.zillow.com/homedetails/375-Victoria-Bay-Alameda-CA-94502/24869868_zpid/" TargetMode="External"/><Relationship Id="rId2109" Type="http://schemas.openxmlformats.org/officeDocument/2006/relationships/hyperlink" Target="https://www.zillow.com/homedetails/3006-Marina-Dr-Alameda-CA-94501/24858053_zpid/" TargetMode="External"/><Relationship Id="rId426" Type="http://schemas.openxmlformats.org/officeDocument/2006/relationships/hyperlink" Target="https://www.zillow.com/homedetails/3574-Davis-St-Oakland-CA-94601/24779290_zpid/" TargetMode="External"/><Relationship Id="rId425" Type="http://schemas.openxmlformats.org/officeDocument/2006/relationships/hyperlink" Target="https://www.zillow.com/homedetails/10010-Longfellow-Ave-Oakland-CA-94603/24806521_zpid/" TargetMode="External"/><Relationship Id="rId424" Type="http://schemas.openxmlformats.org/officeDocument/2006/relationships/hyperlink" Target="https://www.zillow.com/homedetails/7900-Earl-St-Oakland-CA-94605/24794764_zpid/" TargetMode="External"/><Relationship Id="rId423" Type="http://schemas.openxmlformats.org/officeDocument/2006/relationships/hyperlink" Target="https://www.zillow.com/homedetails/3139-West-St-Oakland-CA-94608/250134360_zpid/" TargetMode="External"/><Relationship Id="rId429" Type="http://schemas.openxmlformats.org/officeDocument/2006/relationships/hyperlink" Target="https://www.zillow.com/homedetails/850-W-Grand-Ave-APT-2-Oakland-CA-94607/89034257_zpid/" TargetMode="External"/><Relationship Id="rId428" Type="http://schemas.openxmlformats.org/officeDocument/2006/relationships/hyperlink" Target="https://www.zillow.com/homedetails/4117-Allendale-Ave-Oakland-CA-94619/24777892_zpid/" TargetMode="External"/><Relationship Id="rId427" Type="http://schemas.openxmlformats.org/officeDocument/2006/relationships/hyperlink" Target="https://www.zillow.com/homedetails/1755-Broadway-APT-51-Oakland-CA-94612/111395454_zpid/" TargetMode="External"/><Relationship Id="rId1250" Type="http://schemas.openxmlformats.org/officeDocument/2006/relationships/hyperlink" Target="https://www.zillow.com/homedetails/54-Vicente-Rd-Berkeley-CA-94705/111395247_zpid/" TargetMode="External"/><Relationship Id="rId1251" Type="http://schemas.openxmlformats.org/officeDocument/2006/relationships/hyperlink" Target="https://www.zillow.com/homedetails/2226-9th-St-Berkeley-CA-94710/24836062_zpid/" TargetMode="External"/><Relationship Id="rId1252" Type="http://schemas.openxmlformats.org/officeDocument/2006/relationships/hyperlink" Target="https://www.zillow.com/homedetails/2327-Russell-St-Berkeley-CA-94705/24831411_zpid/" TargetMode="External"/><Relationship Id="rId422" Type="http://schemas.openxmlformats.org/officeDocument/2006/relationships/hyperlink" Target="https://www.zillow.com/homedetails/8420-Birch-St-Oakland-CA-94621/24797851_zpid/" TargetMode="External"/><Relationship Id="rId1253" Type="http://schemas.openxmlformats.org/officeDocument/2006/relationships/hyperlink" Target="https://www.zillow.com/homedetails/2327-10th-St-APT-4-Berkeley-CA-94710/24835698_zpid/" TargetMode="External"/><Relationship Id="rId2100" Type="http://schemas.openxmlformats.org/officeDocument/2006/relationships/hyperlink" Target="https://www.zillow.com/homedetails/1041-Melrose-Ave-Alameda-CA-94502/24866560_zpid/" TargetMode="External"/><Relationship Id="rId421" Type="http://schemas.openxmlformats.org/officeDocument/2006/relationships/hyperlink" Target="https://www.zillow.com/homedetails/2228-87th-Ave-Oakland-CA-94605/24798781_zpid/" TargetMode="External"/><Relationship Id="rId1254" Type="http://schemas.openxmlformats.org/officeDocument/2006/relationships/hyperlink" Target="https://www.zillow.com/homedetails/22-Roble-Rd-Berkeley-CA-94705/251192295_zpid/" TargetMode="External"/><Relationship Id="rId2101" Type="http://schemas.openxmlformats.org/officeDocument/2006/relationships/hyperlink" Target="https://www.zillow.com/homedetails/955-Shorepoint-Ct-APT-312-Alameda-CA-94501/24869391_zpid/" TargetMode="External"/><Relationship Id="rId420" Type="http://schemas.openxmlformats.org/officeDocument/2006/relationships/hyperlink" Target="https://www.zillow.com/homedetails/2700-21st-Ave-Oakland-CA-94606/24762073_zpid/" TargetMode="External"/><Relationship Id="rId1255" Type="http://schemas.openxmlformats.org/officeDocument/2006/relationships/hyperlink" Target="https://www.zillow.com/homedetails/1309-Martin-Luther-King-Jr-Way-Berkeley-CA-94709/24843207_zpid/" TargetMode="External"/><Relationship Id="rId2102" Type="http://schemas.openxmlformats.org/officeDocument/2006/relationships/hyperlink" Target="https://www.zillow.com/community/compass-at-bay37/2071614818_zpid/" TargetMode="External"/><Relationship Id="rId1256" Type="http://schemas.openxmlformats.org/officeDocument/2006/relationships/hyperlink" Target="https://www.zillow.com/homedetails/2374-Hilgard-Ave-2-Berkeley-CA-94709/24839422_zpid/" TargetMode="External"/><Relationship Id="rId2103" Type="http://schemas.openxmlformats.org/officeDocument/2006/relationships/hyperlink" Target="https://www.zillow.com/community/compass-at-bay37/2071614817_zpid/" TargetMode="External"/><Relationship Id="rId1246" Type="http://schemas.openxmlformats.org/officeDocument/2006/relationships/hyperlink" Target="https://www.zillow.com/homedetails/1034-Allston-Way-Berkeley-CA-94710/24836187_zpid/" TargetMode="External"/><Relationship Id="rId1247" Type="http://schemas.openxmlformats.org/officeDocument/2006/relationships/hyperlink" Target="https://www.zillow.com/homedetails/2372-Hilgard-Ave-1-Berkeley-CA-94709/24839421_zpid/" TargetMode="External"/><Relationship Id="rId1248" Type="http://schemas.openxmlformats.org/officeDocument/2006/relationships/hyperlink" Target="https://www.zillow.com/homedetails/1349-Delaware-St-Berkeley-CA-94702/2077405894_zpid/" TargetMode="External"/><Relationship Id="rId1249" Type="http://schemas.openxmlformats.org/officeDocument/2006/relationships/hyperlink" Target="https://www.zillow.com/homedetails/1440-Parker-St-Berkeley-CA-94702/24833038_zpid/" TargetMode="External"/><Relationship Id="rId415" Type="http://schemas.openxmlformats.org/officeDocument/2006/relationships/hyperlink" Target="https://www.zillow.com/homedetails/77-Fairmount-Ave-APT-209-Oakland-CA-94611/68030334_zpid/" TargetMode="External"/><Relationship Id="rId899" Type="http://schemas.openxmlformats.org/officeDocument/2006/relationships/hyperlink" Target="https://www.zillow.com/homedetails/22851-2nd-St-Hayward-CA-94541/24971547_zpid/" TargetMode="External"/><Relationship Id="rId414" Type="http://schemas.openxmlformats.org/officeDocument/2006/relationships/hyperlink" Target="https://www.zillow.com/homedetails/5423-Ruth-Ave-Oakland-CA-94601/24783365_zpid/" TargetMode="External"/><Relationship Id="rId898" Type="http://schemas.openxmlformats.org/officeDocument/2006/relationships/hyperlink" Target="https://www.zillow.com/community/sohay-line/2077320024_zpid/" TargetMode="External"/><Relationship Id="rId413" Type="http://schemas.openxmlformats.org/officeDocument/2006/relationships/hyperlink" Target="https://www.zillow.com/homedetails/530-E-8th-St-STE-203-Oakland-CA-94606/2105822999_zpid/" TargetMode="External"/><Relationship Id="rId897" Type="http://schemas.openxmlformats.org/officeDocument/2006/relationships/hyperlink" Target="https://www.zillow.com/homedetails/1506-Rieger-Ave-Hayward-CA-94544/24986682_zpid/" TargetMode="External"/><Relationship Id="rId412" Type="http://schemas.openxmlformats.org/officeDocument/2006/relationships/hyperlink" Target="https://www.zillow.com/homedetails/10500-Pontiac-St-Oakland-CA-94603/24801966_zpid/" TargetMode="External"/><Relationship Id="rId896" Type="http://schemas.openxmlformats.org/officeDocument/2006/relationships/hyperlink" Target="https://www.zillow.com/homedetails/754-Lilly-Ave-Hayward-CA-94544/24980910_zpid/" TargetMode="External"/><Relationship Id="rId419" Type="http://schemas.openxmlformats.org/officeDocument/2006/relationships/hyperlink" Target="https://www.zillow.com/homedetails/760-29th-St-Oakland-CA-94609/24741528_zpid/" TargetMode="External"/><Relationship Id="rId418" Type="http://schemas.openxmlformats.org/officeDocument/2006/relationships/hyperlink" Target="https://www.zillow.com/homedetails/801-Franklin-St-APT-1004-Oakland-CA-94607/2069550862_zpid/" TargetMode="External"/><Relationship Id="rId417" Type="http://schemas.openxmlformats.org/officeDocument/2006/relationships/hyperlink" Target="https://www.zillow.com/homedetails/1052-62nd-St-Emeryville-CA-94608/2070502625_zpid/" TargetMode="External"/><Relationship Id="rId416" Type="http://schemas.openxmlformats.org/officeDocument/2006/relationships/hyperlink" Target="https://www.zillow.com/homedetails/1829-73rd-Ave-Oakland-CA-94621/2113466952_zpid/" TargetMode="External"/><Relationship Id="rId891" Type="http://schemas.openxmlformats.org/officeDocument/2006/relationships/hyperlink" Target="https://www.zillow.com/community/hideaway/2068704338_zpid/" TargetMode="External"/><Relationship Id="rId890" Type="http://schemas.openxmlformats.org/officeDocument/2006/relationships/hyperlink" Target="https://www.zillow.com/homedetails/1682-East-Ave-Hayward-CA-94541/68031264_zpid/" TargetMode="External"/><Relationship Id="rId1240" Type="http://schemas.openxmlformats.org/officeDocument/2006/relationships/hyperlink" Target="https://www.zillow.com/homedetails/1009-Keith-Ave-Berkeley-CA-94708/24848955_zpid/" TargetMode="External"/><Relationship Id="rId1241" Type="http://schemas.openxmlformats.org/officeDocument/2006/relationships/hyperlink" Target="https://www.zillow.com/homedetails/1905-Henry-St-Berkeley-CA-94704/24837190_zpid/" TargetMode="External"/><Relationship Id="rId411" Type="http://schemas.openxmlformats.org/officeDocument/2006/relationships/hyperlink" Target="https://www.zillow.com/homedetails/2318-Ivy-Dr-Oakland-CA-94606/24760971_zpid/" TargetMode="External"/><Relationship Id="rId895" Type="http://schemas.openxmlformats.org/officeDocument/2006/relationships/hyperlink" Target="https://www.zillow.com/homedetails/1156-Huron-Ln-Hayward-CA-94545/24978950_zpid/" TargetMode="External"/><Relationship Id="rId1242" Type="http://schemas.openxmlformats.org/officeDocument/2006/relationships/hyperlink" Target="https://www.zillow.com/homedetails/1417-Northside-Ave-Berkeley-CA-94702/24842588_zpid/" TargetMode="External"/><Relationship Id="rId410" Type="http://schemas.openxmlformats.org/officeDocument/2006/relationships/hyperlink" Target="https://www.zillow.com/homedetails/77-Fairmount-Ave-APT-312-Oakland-CA-94611/68030356_zpid/" TargetMode="External"/><Relationship Id="rId894" Type="http://schemas.openxmlformats.org/officeDocument/2006/relationships/hyperlink" Target="https://www.zillow.com/homedetails/295-Lansing-Way-Hayward-CA-94541/24974069_zpid/" TargetMode="External"/><Relationship Id="rId1243" Type="http://schemas.openxmlformats.org/officeDocument/2006/relationships/hyperlink" Target="https://www.zillow.com/homedetails/2470-Martin-Luther-King-Jr-Way-Berkeley-CA-94704/2069299038_zpid/" TargetMode="External"/><Relationship Id="rId893" Type="http://schemas.openxmlformats.org/officeDocument/2006/relationships/hyperlink" Target="https://www.zillow.com/homedetails/1216-Sandy-Bridges-Ln-Hayward-CA-94541/24962231_zpid/" TargetMode="External"/><Relationship Id="rId1244" Type="http://schemas.openxmlformats.org/officeDocument/2006/relationships/hyperlink" Target="https://www.zillow.com/homedetails/1828-Delaware-St-APT-4-Berkeley-CA-94703/58877714_zpid/" TargetMode="External"/><Relationship Id="rId892" Type="http://schemas.openxmlformats.org/officeDocument/2006/relationships/hyperlink" Target="https://www.zillow.com/community/o-neil-village-townhomes/2071515909_zpid/" TargetMode="External"/><Relationship Id="rId1245" Type="http://schemas.openxmlformats.org/officeDocument/2006/relationships/hyperlink" Target="https://www.zillow.com/homedetails/1471-Stannage-Ave-Berkeley-CA-94702/24841923_zpid/" TargetMode="External"/><Relationship Id="rId1279" Type="http://schemas.openxmlformats.org/officeDocument/2006/relationships/hyperlink" Target="https://www.zillow.com/homedetails/1811-63rd-St-UNIT-A-Berkeley-CA-94703/2069067790_zpid/" TargetMode="External"/><Relationship Id="rId2126" Type="http://schemas.openxmlformats.org/officeDocument/2006/relationships/hyperlink" Target="https://www.zillow.com/homedetails/1327-Webster-St-APT-B206-Alameda-CA-94501/24871156_zpid/" TargetMode="External"/><Relationship Id="rId2127" Type="http://schemas.openxmlformats.org/officeDocument/2006/relationships/hyperlink" Target="https://www.zillow.com/homedetails/2883-5th-St-Alameda-CA-94501/2068524948_zpid/" TargetMode="External"/><Relationship Id="rId2128" Type="http://schemas.openxmlformats.org/officeDocument/2006/relationships/hyperlink" Target="https://www.zillow.com/community/lookout-at-bay37/2071614816_zpid/" TargetMode="External"/><Relationship Id="rId2129" Type="http://schemas.openxmlformats.org/officeDocument/2006/relationships/hyperlink" Target="https://www.zillow.com/community/landing-at-bay37/2071614829_zpid/" TargetMode="External"/><Relationship Id="rId448" Type="http://schemas.openxmlformats.org/officeDocument/2006/relationships/hyperlink" Target="https://www.zillow.com/homedetails/690-25th-St-Oakland-CA-94612/24741350_zpid/" TargetMode="External"/><Relationship Id="rId447" Type="http://schemas.openxmlformats.org/officeDocument/2006/relationships/hyperlink" Target="https://www.zillow.com/community/ellis-at-central-station/2070904479_zpid/" TargetMode="External"/><Relationship Id="rId446" Type="http://schemas.openxmlformats.org/officeDocument/2006/relationships/hyperlink" Target="https://www.zillow.com/homedetails/901-Jefferson-St-515-Oakland-CA-94607/333759999_zpid/" TargetMode="External"/><Relationship Id="rId445" Type="http://schemas.openxmlformats.org/officeDocument/2006/relationships/hyperlink" Target="https://www.zillow.com/homedetails/6136-Monadnock-Way-Oakland-CA-94605/24785535_zpid/" TargetMode="External"/><Relationship Id="rId449" Type="http://schemas.openxmlformats.org/officeDocument/2006/relationships/hyperlink" Target="https://www.zillow.com/homedetails/9778-Elmview-Dr-Oakland-CA-94603/24805342_zpid/" TargetMode="External"/><Relationship Id="rId1270" Type="http://schemas.openxmlformats.org/officeDocument/2006/relationships/hyperlink" Target="https://www.zillow.com/homedetails/2410-Russell-St-Berkeley-CA-94705/24829647_zpid/" TargetMode="External"/><Relationship Id="rId440" Type="http://schemas.openxmlformats.org/officeDocument/2006/relationships/hyperlink" Target="https://www.zillow.com/homedetails/66-Fairmount-Ave-APT-315-Oakland-CA-94611/82837090_zpid/" TargetMode="External"/><Relationship Id="rId1271" Type="http://schemas.openxmlformats.org/officeDocument/2006/relationships/hyperlink" Target="https://www.zillow.com/homedetails/2305-Bonar-St-Berkeley-CA-94702/24835413_zpid/" TargetMode="External"/><Relationship Id="rId1272" Type="http://schemas.openxmlformats.org/officeDocument/2006/relationships/hyperlink" Target="https://www.zillow.com/homedetails/2030-Essex-St-Berkeley-CA-94703/24830145_zpid/" TargetMode="External"/><Relationship Id="rId1273" Type="http://schemas.openxmlformats.org/officeDocument/2006/relationships/hyperlink" Target="https://www.zillow.com/homedetails/2057-Emerson-St-Berkeley-CA-94703/24830091_zpid/" TargetMode="External"/><Relationship Id="rId2120" Type="http://schemas.openxmlformats.org/officeDocument/2006/relationships/hyperlink" Target="https://www.zillow.com/homedetails/1266-Caroline-St-Alameda-CA-94501/24869445_zpid/" TargetMode="External"/><Relationship Id="rId1274" Type="http://schemas.openxmlformats.org/officeDocument/2006/relationships/hyperlink" Target="https://www.zillow.com/homedetails/2540-Cedar-St-Berkeley-CA-94708/24839526_zpid/" TargetMode="External"/><Relationship Id="rId2121" Type="http://schemas.openxmlformats.org/officeDocument/2006/relationships/hyperlink" Target="https://www.zillow.com/community/crest-at-alameda-point/2071593635_zpid/" TargetMode="External"/><Relationship Id="rId444" Type="http://schemas.openxmlformats.org/officeDocument/2006/relationships/hyperlink" Target="https://www.zillow.com/homedetails/371-30th-St-APT-105-Oakland-CA-94609/61173628_zpid/" TargetMode="External"/><Relationship Id="rId1275" Type="http://schemas.openxmlformats.org/officeDocument/2006/relationships/hyperlink" Target="https://www.zillow.com/homedetails/1915-Sacramento-St-Berkeley-CA-94702/2099565059_zpid/" TargetMode="External"/><Relationship Id="rId2122" Type="http://schemas.openxmlformats.org/officeDocument/2006/relationships/hyperlink" Target="https://www.zillow.com/community/crest-at-alameda-point/2071593634_zpid/" TargetMode="External"/><Relationship Id="rId443" Type="http://schemas.openxmlformats.org/officeDocument/2006/relationships/hyperlink" Target="https://www.zillow.com/homedetails/1015-Martin-Luther-King-Jr-Way-Oakland-CA-94607/24737978_zpid/" TargetMode="External"/><Relationship Id="rId1276" Type="http://schemas.openxmlformats.org/officeDocument/2006/relationships/hyperlink" Target="https://www.zillow.com/homedetails/1341-Addison-St-Berkeley-CA-94702/24836495_zpid/" TargetMode="External"/><Relationship Id="rId2123" Type="http://schemas.openxmlformats.org/officeDocument/2006/relationships/hyperlink" Target="https://www.zillow.com/homedetails/2260-San-Jose-Ave-Alameda-CA-94501/24859781_zpid/" TargetMode="External"/><Relationship Id="rId442" Type="http://schemas.openxmlformats.org/officeDocument/2006/relationships/hyperlink" Target="https://www.zillow.com/homedetails/4445-Masterson-St-Oakland-CA-94619/24776857_zpid/" TargetMode="External"/><Relationship Id="rId1277" Type="http://schemas.openxmlformats.org/officeDocument/2006/relationships/hyperlink" Target="https://www.zillow.com/homedetails/2630-College-Ave-Berkeley-CA-94704/24834135_zpid/" TargetMode="External"/><Relationship Id="rId2124" Type="http://schemas.openxmlformats.org/officeDocument/2006/relationships/hyperlink" Target="https://www.zillow.com/community/landing-at-bay37/2071614830_zpid/" TargetMode="External"/><Relationship Id="rId441" Type="http://schemas.openxmlformats.org/officeDocument/2006/relationships/hyperlink" Target="https://www.zillow.com/homedetails/2023-International-Blvd-Oakland-CA-94606/24757970_zpid/" TargetMode="External"/><Relationship Id="rId1278" Type="http://schemas.openxmlformats.org/officeDocument/2006/relationships/hyperlink" Target="https://www.zillow.com/homedetails/2537-Fulton-St-Berkeley-CA-94704/299073028_zpid/" TargetMode="External"/><Relationship Id="rId2125" Type="http://schemas.openxmlformats.org/officeDocument/2006/relationships/hyperlink" Target="https://www.zillow.com/homedetails/2133-Santa-Clara-Ave-UNIT-327-Alameda-CA-94501/2082020343_zpid/" TargetMode="External"/><Relationship Id="rId1268" Type="http://schemas.openxmlformats.org/officeDocument/2006/relationships/hyperlink" Target="https://www.zillow.com/homedetails/1424-Harmon-St-Berkeley-CA-94702/24828245_zpid/" TargetMode="External"/><Relationship Id="rId2115" Type="http://schemas.openxmlformats.org/officeDocument/2006/relationships/hyperlink" Target="https://www.zillow.com/homedetails/929-Lafayette-St-Alameda-CA-94501/24860877_zpid/" TargetMode="External"/><Relationship Id="rId1269" Type="http://schemas.openxmlformats.org/officeDocument/2006/relationships/hyperlink" Target="https://www.zillow.com/homedetails/1912-7th-St-APT-A-Berkeley-CA-94710/89035293_zpid/" TargetMode="External"/><Relationship Id="rId2116" Type="http://schemas.openxmlformats.org/officeDocument/2006/relationships/hyperlink" Target="https://www.zillow.com/community/breeze-at-bay37/2071614826_zpid/" TargetMode="External"/><Relationship Id="rId2117" Type="http://schemas.openxmlformats.org/officeDocument/2006/relationships/hyperlink" Target="https://www.zillow.com/homedetails/2704-San-Jose-Ave-Alameda-CA-94501/24858508_zpid/" TargetMode="External"/><Relationship Id="rId2118" Type="http://schemas.openxmlformats.org/officeDocument/2006/relationships/hyperlink" Target="https://www.zillow.com/homedetails/406-Itliong-Ln-Alameda-CA-94501/152979471_zpid/" TargetMode="External"/><Relationship Id="rId2119" Type="http://schemas.openxmlformats.org/officeDocument/2006/relationships/hyperlink" Target="https://www.zillow.com/homedetails/2260A-San-Jose-Ave-Alameda-CA-94501/2068031300_zpid/" TargetMode="External"/><Relationship Id="rId437" Type="http://schemas.openxmlformats.org/officeDocument/2006/relationships/hyperlink" Target="https://www.zillow.com/homedetails/9715-Plymouth-St-Oakland-CA-94603/24804438_zpid/" TargetMode="External"/><Relationship Id="rId436" Type="http://schemas.openxmlformats.org/officeDocument/2006/relationships/hyperlink" Target="https://www.zillow.com/homedetails/386-Santa-Clara-Ave-201-Oakland-CA-94610/24744787_zpid/" TargetMode="External"/><Relationship Id="rId435" Type="http://schemas.openxmlformats.org/officeDocument/2006/relationships/hyperlink" Target="https://www.zillow.com/homedetails/3619-Midvale-Ave-Oakland-CA-94602/24770111_zpid/" TargetMode="External"/><Relationship Id="rId434" Type="http://schemas.openxmlformats.org/officeDocument/2006/relationships/hyperlink" Target="https://www.zillow.com/homedetails/409-45th-St-Oakland-CA-94609/24750363_zpid/" TargetMode="External"/><Relationship Id="rId439" Type="http://schemas.openxmlformats.org/officeDocument/2006/relationships/hyperlink" Target="https://www.zillow.com/homedetails/200-Lakeside-Dr-APT-405-Oakland-CA-94612/2068457884_zpid/" TargetMode="External"/><Relationship Id="rId438" Type="http://schemas.openxmlformats.org/officeDocument/2006/relationships/hyperlink" Target="https://www.zillow.com/homedetails/2070-36th-Ave-Oakland-CA-94601/2069269609_zpid/" TargetMode="External"/><Relationship Id="rId1260" Type="http://schemas.openxmlformats.org/officeDocument/2006/relationships/hyperlink" Target="https://www.zillow.com/homedetails/1636-Stannage-Ave-Berkeley-CA-94702/24841229_zpid/" TargetMode="External"/><Relationship Id="rId1261" Type="http://schemas.openxmlformats.org/officeDocument/2006/relationships/hyperlink" Target="https://www.zillow.com/homedetails/1450-4th-St-APT-11-Berkeley-CA-94710/89033685_zpid/" TargetMode="External"/><Relationship Id="rId1262" Type="http://schemas.openxmlformats.org/officeDocument/2006/relationships/hyperlink" Target="https://www.zillow.com/homedetails/1814-63rd-St-B-Berkeley-CA-94703/24828355_zpid/" TargetMode="External"/><Relationship Id="rId1263" Type="http://schemas.openxmlformats.org/officeDocument/2006/relationships/hyperlink" Target="https://www.zillow.com/homedetails/2641-Webster-St-APT-2-Berkeley-CA-94705/24829695_zpid/" TargetMode="External"/><Relationship Id="rId2110" Type="http://schemas.openxmlformats.org/officeDocument/2006/relationships/hyperlink" Target="https://www.zillow.com/community/leeward-at-alameda-point/2069325896_zpid/" TargetMode="External"/><Relationship Id="rId433" Type="http://schemas.openxmlformats.org/officeDocument/2006/relationships/hyperlink" Target="https://www.zillow.com/homedetails/222-Broadway-APT-912-Oakland-CA-94607/152720169_zpid/" TargetMode="External"/><Relationship Id="rId1264" Type="http://schemas.openxmlformats.org/officeDocument/2006/relationships/hyperlink" Target="https://www.zillow.com/homedetails/2729-San-Pablo-Ave-Berkeley-CA-94702/241572813_zpid/" TargetMode="External"/><Relationship Id="rId2111" Type="http://schemas.openxmlformats.org/officeDocument/2006/relationships/hyperlink" Target="https://www.zillow.com/community/lookout-at-bay37/2071614821_zpid/" TargetMode="External"/><Relationship Id="rId432" Type="http://schemas.openxmlformats.org/officeDocument/2006/relationships/hyperlink" Target="https://www.zillow.com/homedetails/2026-Myrtle-St-Oakland-CA-94607/89031021_zpid/" TargetMode="External"/><Relationship Id="rId1265" Type="http://schemas.openxmlformats.org/officeDocument/2006/relationships/hyperlink" Target="https://www.zillow.com/homedetails/3033-Ellis-St-A-Berkeley-CA-94703/241574095_zpid/" TargetMode="External"/><Relationship Id="rId2112" Type="http://schemas.openxmlformats.org/officeDocument/2006/relationships/hyperlink" Target="https://www.zillow.com/homedetails/1009-Post-St-Alameda-CA-94501/24856157_zpid/" TargetMode="External"/><Relationship Id="rId431" Type="http://schemas.openxmlformats.org/officeDocument/2006/relationships/hyperlink" Target="https://www.zillow.com/homedetails/200-2nd-St-UNIT-105-Oakland-CA-94607/79537874_zpid/" TargetMode="External"/><Relationship Id="rId1266" Type="http://schemas.openxmlformats.org/officeDocument/2006/relationships/hyperlink" Target="https://www.zillow.com/homedetails/1110-Parker-St-Berkeley-CA-94702/24832799_zpid/" TargetMode="External"/><Relationship Id="rId2113" Type="http://schemas.openxmlformats.org/officeDocument/2006/relationships/hyperlink" Target="https://www.zillow.com/homedetails/2394-Mariner-Square-Dr-B-6-Alameda-CA-94501/251192317_zpid/" TargetMode="External"/><Relationship Id="rId430" Type="http://schemas.openxmlformats.org/officeDocument/2006/relationships/hyperlink" Target="https://www.zillow.com/homedetails/1800-79th-Ave-Oakland-CA-94621/24791899_zpid/" TargetMode="External"/><Relationship Id="rId1267" Type="http://schemas.openxmlformats.org/officeDocument/2006/relationships/hyperlink" Target="https://www.zillow.com/homedetails/1811-63rd-St-UNIT-B-Berkeley-CA-94703/2069067791_zpid/" TargetMode="External"/><Relationship Id="rId2114" Type="http://schemas.openxmlformats.org/officeDocument/2006/relationships/hyperlink" Target="https://www.zillow.com/homedetails/1510-Fernside-Blvd-Alameda-CA-94501/24856013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3" width="7.63"/>
    <col customWidth="1" min="4" max="4" width="10.13"/>
    <col customWidth="1" min="5" max="5" width="16.38"/>
    <col customWidth="1" min="6" max="6" width="7.63"/>
    <col customWidth="1" min="7" max="7" width="47.5"/>
    <col customWidth="1" min="8" max="8" width="12.0"/>
    <col customWidth="1" min="9" max="13" width="7.63"/>
    <col customWidth="1" min="14" max="14" width="12.38"/>
    <col customWidth="1" min="15" max="20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4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6" t="s">
        <v>19</v>
      </c>
    </row>
    <row r="2" ht="14.25" customHeight="1">
      <c r="A2" s="7">
        <v>1495000.0</v>
      </c>
      <c r="B2" s="8">
        <v>4.0</v>
      </c>
      <c r="C2" s="8">
        <v>3.0</v>
      </c>
      <c r="D2" s="8" t="s">
        <v>20</v>
      </c>
      <c r="E2" s="9" t="s">
        <v>21</v>
      </c>
      <c r="F2" s="10">
        <v>94619.0</v>
      </c>
      <c r="G2" s="8" t="s">
        <v>22</v>
      </c>
      <c r="H2" s="8" t="s">
        <v>23</v>
      </c>
      <c r="I2" s="11">
        <v>2516.0</v>
      </c>
      <c r="J2" s="12" t="s">
        <v>24</v>
      </c>
      <c r="K2" s="8" t="s">
        <v>25</v>
      </c>
      <c r="L2" s="10">
        <v>1953.0</v>
      </c>
      <c r="M2" s="13">
        <v>594.0</v>
      </c>
      <c r="N2" s="8">
        <v>7.0</v>
      </c>
      <c r="O2" s="8">
        <v>4853.0</v>
      </c>
      <c r="P2" s="8">
        <v>486.0</v>
      </c>
      <c r="Q2" s="8">
        <v>3.0</v>
      </c>
      <c r="R2" s="8">
        <v>3.0</v>
      </c>
      <c r="S2" s="8">
        <v>3.055555555555555</v>
      </c>
      <c r="T2" s="14">
        <v>499.0</v>
      </c>
    </row>
    <row r="3" ht="14.25" customHeight="1">
      <c r="A3" s="7">
        <v>995000.0</v>
      </c>
      <c r="B3" s="8">
        <v>3.0</v>
      </c>
      <c r="C3" s="8">
        <v>2.0</v>
      </c>
      <c r="D3" s="8" t="s">
        <v>20</v>
      </c>
      <c r="E3" s="9" t="s">
        <v>21</v>
      </c>
      <c r="F3" s="10">
        <v>94618.0</v>
      </c>
      <c r="G3" s="8" t="s">
        <v>26</v>
      </c>
      <c r="H3" s="8" t="s">
        <v>23</v>
      </c>
      <c r="I3" s="11">
        <v>1865.0</v>
      </c>
      <c r="J3" s="12" t="s">
        <v>27</v>
      </c>
      <c r="K3" s="8" t="s">
        <v>25</v>
      </c>
      <c r="L3" s="10">
        <v>1949.0</v>
      </c>
      <c r="M3" s="13">
        <v>534.0</v>
      </c>
      <c r="N3" s="8">
        <v>6.0</v>
      </c>
      <c r="O3" s="8">
        <v>6196.0</v>
      </c>
      <c r="P3" s="8">
        <v>509.0</v>
      </c>
      <c r="Q3" s="8">
        <v>9.0</v>
      </c>
      <c r="R3" s="8">
        <v>3.0</v>
      </c>
      <c r="S3" s="8">
        <v>7.0</v>
      </c>
      <c r="T3" s="14">
        <v>499.0</v>
      </c>
    </row>
    <row r="4" ht="14.25" customHeight="1">
      <c r="A4" s="7">
        <v>649000.0</v>
      </c>
      <c r="B4" s="8">
        <v>3.0</v>
      </c>
      <c r="C4" s="8">
        <v>2.0</v>
      </c>
      <c r="D4" s="8" t="s">
        <v>20</v>
      </c>
      <c r="E4" s="9" t="s">
        <v>21</v>
      </c>
      <c r="F4" s="10">
        <v>94605.0</v>
      </c>
      <c r="G4" s="8" t="s">
        <v>28</v>
      </c>
      <c r="H4" s="8" t="s">
        <v>23</v>
      </c>
      <c r="I4" s="11">
        <v>1450.0</v>
      </c>
      <c r="J4" s="12" t="s">
        <v>29</v>
      </c>
      <c r="K4" s="8" t="s">
        <v>25</v>
      </c>
      <c r="L4" s="10">
        <v>1939.0</v>
      </c>
      <c r="M4" s="13">
        <v>448.0</v>
      </c>
      <c r="N4" s="8">
        <v>9.0</v>
      </c>
      <c r="O4" s="8">
        <v>4024.0</v>
      </c>
      <c r="P4" s="15">
        <v>354.0</v>
      </c>
      <c r="Q4" s="8">
        <v>2.0</v>
      </c>
      <c r="R4" s="8">
        <v>3.0</v>
      </c>
      <c r="S4" s="8">
        <v>1.0</v>
      </c>
      <c r="T4" s="14">
        <v>499.0</v>
      </c>
    </row>
    <row r="5" ht="14.25" customHeight="1">
      <c r="A5" s="7">
        <v>899000.0</v>
      </c>
      <c r="B5" s="8">
        <v>3.0</v>
      </c>
      <c r="C5" s="8">
        <v>2.0</v>
      </c>
      <c r="D5" s="8" t="s">
        <v>20</v>
      </c>
      <c r="E5" s="9" t="s">
        <v>21</v>
      </c>
      <c r="F5" s="10">
        <v>94605.0</v>
      </c>
      <c r="G5" s="8" t="s">
        <v>30</v>
      </c>
      <c r="H5" s="8" t="s">
        <v>23</v>
      </c>
      <c r="I5" s="11">
        <v>2191.0</v>
      </c>
      <c r="J5" s="12" t="s">
        <v>31</v>
      </c>
      <c r="K5" s="8" t="s">
        <v>25</v>
      </c>
      <c r="L5" s="10">
        <v>1937.0</v>
      </c>
      <c r="M5" s="13">
        <v>410.0</v>
      </c>
      <c r="N5" s="8">
        <v>9.0</v>
      </c>
      <c r="O5" s="8">
        <v>4102.0</v>
      </c>
      <c r="P5" s="8">
        <v>343.0</v>
      </c>
      <c r="Q5" s="8">
        <v>3.0</v>
      </c>
      <c r="R5" s="8">
        <v>3.0</v>
      </c>
      <c r="S5" s="8">
        <v>1.0</v>
      </c>
      <c r="T5" s="14">
        <v>499.0</v>
      </c>
    </row>
    <row r="6" ht="14.25" customHeight="1">
      <c r="A6" s="7">
        <v>1049000.0</v>
      </c>
      <c r="B6" s="8">
        <v>3.0</v>
      </c>
      <c r="C6" s="8">
        <v>2.0</v>
      </c>
      <c r="D6" s="8" t="s">
        <v>20</v>
      </c>
      <c r="E6" s="9" t="s">
        <v>21</v>
      </c>
      <c r="F6" s="10">
        <v>94610.0</v>
      </c>
      <c r="G6" s="8" t="s">
        <v>32</v>
      </c>
      <c r="H6" s="8" t="s">
        <v>23</v>
      </c>
      <c r="I6" s="11">
        <v>1600.0</v>
      </c>
      <c r="J6" s="12" t="s">
        <v>33</v>
      </c>
      <c r="K6" s="8" t="s">
        <v>25</v>
      </c>
      <c r="L6" s="10">
        <v>1923.0</v>
      </c>
      <c r="M6" s="13">
        <v>656.0</v>
      </c>
      <c r="N6" s="8">
        <v>8.0</v>
      </c>
      <c r="O6" s="8">
        <v>5489.0</v>
      </c>
      <c r="P6" s="8">
        <v>516.0</v>
      </c>
      <c r="Q6" s="8">
        <v>9.0</v>
      </c>
      <c r="R6" s="8">
        <v>6.0</v>
      </c>
      <c r="S6" s="8">
        <v>4.0</v>
      </c>
      <c r="T6" s="14">
        <v>209.0</v>
      </c>
    </row>
    <row r="7" ht="14.25" customHeight="1">
      <c r="A7" s="7">
        <v>995000.0</v>
      </c>
      <c r="B7" s="8">
        <v>2.0</v>
      </c>
      <c r="C7" s="8">
        <v>2.0</v>
      </c>
      <c r="D7" s="8" t="s">
        <v>20</v>
      </c>
      <c r="E7" s="9" t="s">
        <v>21</v>
      </c>
      <c r="F7" s="10">
        <v>94619.0</v>
      </c>
      <c r="G7" s="8" t="s">
        <v>34</v>
      </c>
      <c r="H7" s="8" t="s">
        <v>23</v>
      </c>
      <c r="I7" s="11">
        <v>1958.0</v>
      </c>
      <c r="J7" s="12" t="s">
        <v>35</v>
      </c>
      <c r="K7" s="8" t="s">
        <v>25</v>
      </c>
      <c r="L7" s="10">
        <v>1940.0</v>
      </c>
      <c r="M7" s="13">
        <v>508.0</v>
      </c>
      <c r="N7" s="8">
        <v>3.0</v>
      </c>
      <c r="O7" s="8">
        <v>1060.0</v>
      </c>
      <c r="P7" s="8">
        <v>113.0</v>
      </c>
      <c r="Q7" s="8">
        <v>3.0</v>
      </c>
      <c r="R7" s="8">
        <v>3.0</v>
      </c>
      <c r="S7" s="8">
        <v>3.055555555555555</v>
      </c>
      <c r="T7" s="14">
        <v>499.0</v>
      </c>
    </row>
    <row r="8" ht="14.25" customHeight="1">
      <c r="A8" s="7">
        <v>749000.0</v>
      </c>
      <c r="B8" s="8">
        <v>2.0</v>
      </c>
      <c r="C8" s="8">
        <v>2.0</v>
      </c>
      <c r="D8" s="8" t="s">
        <v>20</v>
      </c>
      <c r="E8" s="9" t="s">
        <v>21</v>
      </c>
      <c r="F8" s="10">
        <v>94608.0</v>
      </c>
      <c r="G8" s="8" t="s">
        <v>36</v>
      </c>
      <c r="H8" s="8" t="s">
        <v>23</v>
      </c>
      <c r="I8" s="11">
        <v>1612.0</v>
      </c>
      <c r="J8" s="12" t="s">
        <v>37</v>
      </c>
      <c r="K8" s="8" t="s">
        <v>25</v>
      </c>
      <c r="L8" s="10">
        <v>1883.0</v>
      </c>
      <c r="M8" s="13">
        <v>465.0</v>
      </c>
      <c r="N8" s="8">
        <v>4.0</v>
      </c>
      <c r="O8" s="8">
        <v>2018.0</v>
      </c>
      <c r="P8" s="15">
        <v>237.0</v>
      </c>
      <c r="Q8" s="8">
        <v>2.0</v>
      </c>
      <c r="R8" s="8">
        <v>3.0</v>
      </c>
      <c r="S8" s="8">
        <v>3.055555555555555</v>
      </c>
      <c r="T8" s="14">
        <v>499.0</v>
      </c>
    </row>
    <row r="9" ht="14.25" customHeight="1">
      <c r="A9" s="7">
        <v>1095000.0</v>
      </c>
      <c r="B9" s="8">
        <v>3.0</v>
      </c>
      <c r="C9" s="8">
        <v>2.0</v>
      </c>
      <c r="D9" s="8" t="s">
        <v>20</v>
      </c>
      <c r="E9" s="9" t="s">
        <v>21</v>
      </c>
      <c r="F9" s="10">
        <v>94611.0</v>
      </c>
      <c r="G9" s="8" t="s">
        <v>38</v>
      </c>
      <c r="H9" s="8" t="s">
        <v>23</v>
      </c>
      <c r="I9" s="11">
        <v>1561.0</v>
      </c>
      <c r="J9" s="12" t="s">
        <v>39</v>
      </c>
      <c r="K9" s="8" t="s">
        <v>25</v>
      </c>
      <c r="L9" s="10">
        <v>1938.0</v>
      </c>
      <c r="M9" s="13">
        <v>701.0</v>
      </c>
      <c r="N9" s="8">
        <v>8.0</v>
      </c>
      <c r="O9" s="8">
        <v>4679.0</v>
      </c>
      <c r="P9" s="8">
        <v>445.0</v>
      </c>
      <c r="Q9" s="8">
        <v>3.0</v>
      </c>
      <c r="R9" s="8">
        <v>3.0</v>
      </c>
      <c r="S9" s="8">
        <v>3.055555555555555</v>
      </c>
      <c r="T9" s="14">
        <v>499.0</v>
      </c>
    </row>
    <row r="10" ht="14.25" customHeight="1">
      <c r="A10" s="7">
        <v>1095000.0</v>
      </c>
      <c r="B10" s="8">
        <v>3.0</v>
      </c>
      <c r="C10" s="8">
        <v>2.0</v>
      </c>
      <c r="D10" s="8" t="s">
        <v>20</v>
      </c>
      <c r="E10" s="9" t="s">
        <v>21</v>
      </c>
      <c r="F10" s="10">
        <v>94602.0</v>
      </c>
      <c r="G10" s="8" t="s">
        <v>40</v>
      </c>
      <c r="H10" s="8" t="s">
        <v>23</v>
      </c>
      <c r="I10" s="11">
        <v>1597.0</v>
      </c>
      <c r="J10" s="12" t="s">
        <v>41</v>
      </c>
      <c r="K10" s="8" t="s">
        <v>25</v>
      </c>
      <c r="L10" s="10">
        <v>1926.0</v>
      </c>
      <c r="M10" s="13">
        <v>686.0</v>
      </c>
      <c r="N10" s="8">
        <v>7.0</v>
      </c>
      <c r="O10" s="8">
        <v>2986.0</v>
      </c>
      <c r="P10" s="8">
        <v>297.0</v>
      </c>
      <c r="Q10" s="8">
        <v>3.0</v>
      </c>
      <c r="R10" s="8">
        <v>3.0</v>
      </c>
      <c r="S10" s="8">
        <v>3.055555555555555</v>
      </c>
      <c r="T10" s="14">
        <v>499.0</v>
      </c>
    </row>
    <row r="11" ht="14.25" customHeight="1">
      <c r="A11" s="7">
        <v>799000.0</v>
      </c>
      <c r="B11" s="8">
        <v>3.0</v>
      </c>
      <c r="C11" s="8">
        <v>2.0</v>
      </c>
      <c r="D11" s="8" t="s">
        <v>20</v>
      </c>
      <c r="E11" s="9" t="s">
        <v>21</v>
      </c>
      <c r="F11" s="10">
        <v>94619.0</v>
      </c>
      <c r="G11" s="8" t="s">
        <v>42</v>
      </c>
      <c r="H11" s="8" t="s">
        <v>23</v>
      </c>
      <c r="I11" s="11">
        <v>1371.0</v>
      </c>
      <c r="J11" s="12" t="s">
        <v>43</v>
      </c>
      <c r="K11" s="8" t="s">
        <v>25</v>
      </c>
      <c r="L11" s="10">
        <v>1941.0</v>
      </c>
      <c r="M11" s="13">
        <v>583.0</v>
      </c>
      <c r="N11" s="8">
        <v>1.0</v>
      </c>
      <c r="O11" s="8">
        <v>1306.0</v>
      </c>
      <c r="P11" s="8">
        <v>156.0</v>
      </c>
      <c r="Q11" s="8">
        <v>3.0</v>
      </c>
      <c r="R11" s="8">
        <v>3.0</v>
      </c>
      <c r="S11" s="8">
        <v>3.055555555555555</v>
      </c>
      <c r="T11" s="14">
        <v>499.0</v>
      </c>
    </row>
    <row r="12" ht="14.25" customHeight="1">
      <c r="A12" s="7">
        <v>699000.0</v>
      </c>
      <c r="B12" s="8">
        <v>3.0</v>
      </c>
      <c r="C12" s="8">
        <v>2.0</v>
      </c>
      <c r="D12" s="8" t="s">
        <v>20</v>
      </c>
      <c r="E12" s="9" t="s">
        <v>21</v>
      </c>
      <c r="F12" s="10">
        <v>94605.0</v>
      </c>
      <c r="G12" s="8" t="s">
        <v>44</v>
      </c>
      <c r="H12" s="8" t="s">
        <v>23</v>
      </c>
      <c r="I12" s="11">
        <v>1538.0</v>
      </c>
      <c r="J12" s="12" t="s">
        <v>45</v>
      </c>
      <c r="K12" s="8" t="s">
        <v>25</v>
      </c>
      <c r="L12" s="10">
        <v>1939.0</v>
      </c>
      <c r="M12" s="13">
        <v>454.0</v>
      </c>
      <c r="N12" s="8">
        <v>2.0</v>
      </c>
      <c r="O12" s="8">
        <v>946.0</v>
      </c>
      <c r="P12" s="8">
        <v>108.0</v>
      </c>
      <c r="Q12" s="8">
        <v>3.0</v>
      </c>
      <c r="R12" s="8">
        <v>3.0</v>
      </c>
      <c r="S12" s="8">
        <v>3.055555555555555</v>
      </c>
      <c r="T12" s="14">
        <v>499.0</v>
      </c>
    </row>
    <row r="13" ht="14.25" customHeight="1">
      <c r="A13" s="7">
        <v>599000.0</v>
      </c>
      <c r="B13" s="8">
        <v>3.0</v>
      </c>
      <c r="C13" s="8">
        <v>2.0</v>
      </c>
      <c r="D13" s="8" t="s">
        <v>20</v>
      </c>
      <c r="E13" s="9" t="s">
        <v>21</v>
      </c>
      <c r="F13" s="10">
        <v>94621.0</v>
      </c>
      <c r="G13" s="8" t="s">
        <v>46</v>
      </c>
      <c r="H13" s="8" t="s">
        <v>23</v>
      </c>
      <c r="I13" s="11">
        <v>1378.0</v>
      </c>
      <c r="J13" s="12" t="s">
        <v>47</v>
      </c>
      <c r="K13" s="8" t="s">
        <v>25</v>
      </c>
      <c r="L13" s="10">
        <v>1980.0</v>
      </c>
      <c r="M13" s="13">
        <v>435.0</v>
      </c>
      <c r="N13" s="8">
        <v>8.0</v>
      </c>
      <c r="O13" s="8">
        <v>2740.0</v>
      </c>
      <c r="P13" s="8">
        <v>167.0</v>
      </c>
      <c r="Q13" s="8">
        <v>1.0</v>
      </c>
      <c r="R13" s="8">
        <v>3.0</v>
      </c>
      <c r="S13" s="8">
        <v>1.0</v>
      </c>
      <c r="T13" s="14">
        <v>499.0</v>
      </c>
    </row>
    <row r="14" ht="14.25" customHeight="1">
      <c r="A14" s="7">
        <v>395000.0</v>
      </c>
      <c r="B14" s="8">
        <v>1.0</v>
      </c>
      <c r="C14" s="8">
        <v>1.0</v>
      </c>
      <c r="D14" s="8" t="s">
        <v>20</v>
      </c>
      <c r="E14" s="9" t="s">
        <v>48</v>
      </c>
      <c r="F14" s="10">
        <v>94609.0</v>
      </c>
      <c r="G14" s="8" t="s">
        <v>49</v>
      </c>
      <c r="H14" s="8" t="s">
        <v>23</v>
      </c>
      <c r="I14" s="11">
        <v>509.0</v>
      </c>
      <c r="J14" s="12" t="s">
        <v>50</v>
      </c>
      <c r="K14" s="8" t="s">
        <v>51</v>
      </c>
      <c r="L14" s="10">
        <v>1961.0</v>
      </c>
      <c r="M14" s="13">
        <v>776.0</v>
      </c>
      <c r="N14" s="8">
        <v>2.0</v>
      </c>
      <c r="O14" s="8">
        <v>430.0</v>
      </c>
      <c r="P14" s="8">
        <v>21.0</v>
      </c>
      <c r="Q14" s="8">
        <v>2.0</v>
      </c>
      <c r="R14" s="8">
        <v>2.0</v>
      </c>
      <c r="S14" s="8">
        <v>3.055555555555555</v>
      </c>
      <c r="T14" s="14">
        <v>394.0</v>
      </c>
    </row>
    <row r="15" ht="14.25" customHeight="1">
      <c r="A15" s="7">
        <v>1165000.0</v>
      </c>
      <c r="B15" s="8">
        <v>3.0</v>
      </c>
      <c r="C15" s="8">
        <v>2.0</v>
      </c>
      <c r="D15" s="8" t="s">
        <v>20</v>
      </c>
      <c r="E15" s="9" t="s">
        <v>21</v>
      </c>
      <c r="F15" s="10">
        <v>94605.0</v>
      </c>
      <c r="G15" s="8" t="s">
        <v>52</v>
      </c>
      <c r="H15" s="8" t="s">
        <v>23</v>
      </c>
      <c r="I15" s="11">
        <v>1771.0</v>
      </c>
      <c r="J15" s="12" t="s">
        <v>53</v>
      </c>
      <c r="K15" s="8" t="s">
        <v>25</v>
      </c>
      <c r="L15" s="10">
        <v>1956.0</v>
      </c>
      <c r="M15" s="13">
        <v>658.0</v>
      </c>
      <c r="N15" s="8">
        <v>4.0</v>
      </c>
      <c r="O15" s="8">
        <v>2077.0</v>
      </c>
      <c r="P15" s="8">
        <v>192.0</v>
      </c>
      <c r="Q15" s="8">
        <v>4.0</v>
      </c>
      <c r="R15" s="8">
        <v>3.0</v>
      </c>
      <c r="S15" s="8">
        <v>6.0</v>
      </c>
      <c r="T15" s="14">
        <v>499.0</v>
      </c>
    </row>
    <row r="16" ht="14.25" customHeight="1">
      <c r="A16" s="7">
        <v>525000.0</v>
      </c>
      <c r="B16" s="8">
        <v>2.0</v>
      </c>
      <c r="C16" s="8">
        <v>2.0</v>
      </c>
      <c r="D16" s="8" t="s">
        <v>20</v>
      </c>
      <c r="E16" s="9" t="s">
        <v>48</v>
      </c>
      <c r="F16" s="10">
        <v>94610.0</v>
      </c>
      <c r="G16" s="8" t="s">
        <v>54</v>
      </c>
      <c r="H16" s="8" t="s">
        <v>23</v>
      </c>
      <c r="I16" s="11">
        <v>1066.0</v>
      </c>
      <c r="J16" s="12" t="s">
        <v>55</v>
      </c>
      <c r="K16" s="8" t="s">
        <v>51</v>
      </c>
      <c r="L16" s="10">
        <v>1973.0</v>
      </c>
      <c r="M16" s="13">
        <v>492.0</v>
      </c>
      <c r="N16" s="8">
        <v>1.0</v>
      </c>
      <c r="O16" s="8">
        <v>360.0</v>
      </c>
      <c r="P16" s="8">
        <v>8.0</v>
      </c>
      <c r="Q16" s="8">
        <v>3.0</v>
      </c>
      <c r="R16" s="8">
        <v>3.0</v>
      </c>
      <c r="S16" s="8">
        <v>3.055555555555555</v>
      </c>
      <c r="T16" s="14">
        <v>766.0</v>
      </c>
    </row>
    <row r="17" ht="14.25" customHeight="1">
      <c r="A17" s="7">
        <v>849000.0</v>
      </c>
      <c r="B17" s="8">
        <v>5.0</v>
      </c>
      <c r="C17" s="8">
        <v>2.0</v>
      </c>
      <c r="D17" s="8" t="s">
        <v>20</v>
      </c>
      <c r="E17" s="9" t="s">
        <v>21</v>
      </c>
      <c r="F17" s="10">
        <v>94606.0</v>
      </c>
      <c r="G17" s="8" t="s">
        <v>56</v>
      </c>
      <c r="H17" s="8" t="s">
        <v>23</v>
      </c>
      <c r="I17" s="11">
        <v>1971.0</v>
      </c>
      <c r="J17" s="12" t="s">
        <v>57</v>
      </c>
      <c r="K17" s="8" t="s">
        <v>25</v>
      </c>
      <c r="L17" s="10">
        <v>1911.0</v>
      </c>
      <c r="M17" s="13">
        <v>431.0</v>
      </c>
      <c r="N17" s="8">
        <v>1.0</v>
      </c>
      <c r="O17" s="8">
        <v>643.0</v>
      </c>
      <c r="P17" s="8">
        <v>53.0</v>
      </c>
      <c r="Q17" s="8">
        <v>4.0</v>
      </c>
      <c r="R17" s="8">
        <v>6.0</v>
      </c>
      <c r="S17" s="8">
        <v>4.0</v>
      </c>
      <c r="T17" s="14">
        <v>499.0</v>
      </c>
    </row>
    <row r="18" ht="14.25" customHeight="1">
      <c r="A18" s="7">
        <v>399000.0</v>
      </c>
      <c r="B18" s="8">
        <v>1.0</v>
      </c>
      <c r="C18" s="8">
        <v>1.0</v>
      </c>
      <c r="D18" s="8" t="s">
        <v>20</v>
      </c>
      <c r="E18" s="9" t="s">
        <v>21</v>
      </c>
      <c r="F18" s="10">
        <v>94601.0</v>
      </c>
      <c r="G18" s="8" t="s">
        <v>58</v>
      </c>
      <c r="H18" s="8" t="s">
        <v>23</v>
      </c>
      <c r="I18" s="11">
        <v>597.0</v>
      </c>
      <c r="J18" s="12" t="s">
        <v>59</v>
      </c>
      <c r="K18" s="8" t="s">
        <v>25</v>
      </c>
      <c r="L18" s="10">
        <v>1915.0</v>
      </c>
      <c r="M18" s="13">
        <v>668.0</v>
      </c>
      <c r="N18" s="8">
        <v>1.0</v>
      </c>
      <c r="O18" s="8">
        <v>585.0</v>
      </c>
      <c r="P18" s="8">
        <v>27.0</v>
      </c>
      <c r="Q18" s="8">
        <v>3.0</v>
      </c>
      <c r="R18" s="8">
        <v>3.0</v>
      </c>
      <c r="S18" s="8">
        <v>2.0</v>
      </c>
      <c r="T18" s="14">
        <v>499.0</v>
      </c>
    </row>
    <row r="19" ht="14.25" customHeight="1">
      <c r="A19" s="7">
        <v>998000.0</v>
      </c>
      <c r="B19" s="8">
        <v>3.0</v>
      </c>
      <c r="C19" s="8">
        <v>2.0</v>
      </c>
      <c r="D19" s="8" t="s">
        <v>20</v>
      </c>
      <c r="E19" s="9" t="s">
        <v>21</v>
      </c>
      <c r="F19" s="10">
        <v>94610.0</v>
      </c>
      <c r="G19" s="8" t="s">
        <v>60</v>
      </c>
      <c r="H19" s="8" t="s">
        <v>23</v>
      </c>
      <c r="I19" s="11">
        <v>1556.0</v>
      </c>
      <c r="J19" s="12" t="s">
        <v>61</v>
      </c>
      <c r="K19" s="8" t="s">
        <v>25</v>
      </c>
      <c r="L19" s="10">
        <v>1925.0</v>
      </c>
      <c r="M19" s="13">
        <v>641.0</v>
      </c>
      <c r="N19" s="8">
        <v>1.0</v>
      </c>
      <c r="O19" s="8">
        <v>927.0</v>
      </c>
      <c r="P19" s="8">
        <v>58.0</v>
      </c>
      <c r="Q19" s="8">
        <v>9.0</v>
      </c>
      <c r="R19" s="8">
        <v>6.0</v>
      </c>
      <c r="S19" s="8">
        <v>4.0</v>
      </c>
      <c r="T19" s="14">
        <v>499.0</v>
      </c>
    </row>
    <row r="20" ht="14.25" customHeight="1">
      <c r="A20" s="7">
        <v>697000.0</v>
      </c>
      <c r="B20" s="8">
        <v>2.0</v>
      </c>
      <c r="C20" s="8">
        <v>1.0</v>
      </c>
      <c r="D20" s="8" t="s">
        <v>20</v>
      </c>
      <c r="E20" s="9" t="s">
        <v>21</v>
      </c>
      <c r="F20" s="10">
        <v>94607.0</v>
      </c>
      <c r="G20" s="8" t="s">
        <v>62</v>
      </c>
      <c r="H20" s="8" t="s">
        <v>23</v>
      </c>
      <c r="I20" s="11">
        <v>1088.0</v>
      </c>
      <c r="J20" s="12" t="s">
        <v>63</v>
      </c>
      <c r="K20" s="8" t="s">
        <v>25</v>
      </c>
      <c r="L20" s="10">
        <v>1913.0</v>
      </c>
      <c r="M20" s="13">
        <v>641.0</v>
      </c>
      <c r="N20" s="8">
        <v>1.0</v>
      </c>
      <c r="O20" s="8">
        <v>413.0</v>
      </c>
      <c r="P20" s="8">
        <v>30.0</v>
      </c>
      <c r="Q20" s="8">
        <v>4.0</v>
      </c>
      <c r="R20" s="8">
        <v>3.0</v>
      </c>
      <c r="S20" s="8">
        <v>2.0</v>
      </c>
      <c r="T20" s="14">
        <v>499.0</v>
      </c>
    </row>
    <row r="21" ht="14.25" customHeight="1">
      <c r="A21" s="7">
        <v>599000.0</v>
      </c>
      <c r="B21" s="8">
        <v>3.0</v>
      </c>
      <c r="C21" s="8">
        <v>2.0</v>
      </c>
      <c r="D21" s="8" t="s">
        <v>20</v>
      </c>
      <c r="E21" s="9" t="s">
        <v>21</v>
      </c>
      <c r="F21" s="10">
        <v>94605.0</v>
      </c>
      <c r="G21" s="8" t="s">
        <v>64</v>
      </c>
      <c r="H21" s="8" t="s">
        <v>23</v>
      </c>
      <c r="I21" s="11">
        <v>1638.0</v>
      </c>
      <c r="J21" s="12" t="s">
        <v>65</v>
      </c>
      <c r="K21" s="8" t="s">
        <v>25</v>
      </c>
      <c r="L21" s="10">
        <v>1960.0</v>
      </c>
      <c r="M21" s="13">
        <v>366.0</v>
      </c>
      <c r="N21" s="8">
        <v>2.0</v>
      </c>
      <c r="O21" s="8">
        <v>2142.0</v>
      </c>
      <c r="P21" s="8">
        <v>200.0</v>
      </c>
      <c r="Q21" s="8">
        <v>3.0</v>
      </c>
      <c r="R21" s="8">
        <v>3.0</v>
      </c>
      <c r="S21" s="8">
        <v>3.055555555555555</v>
      </c>
      <c r="T21" s="14">
        <v>499.0</v>
      </c>
    </row>
    <row r="22" ht="14.25" customHeight="1">
      <c r="A22" s="7">
        <v>699000.0</v>
      </c>
      <c r="B22" s="8">
        <v>3.0</v>
      </c>
      <c r="C22" s="8">
        <v>2.0</v>
      </c>
      <c r="D22" s="8" t="s">
        <v>20</v>
      </c>
      <c r="E22" s="9" t="s">
        <v>21</v>
      </c>
      <c r="F22" s="10">
        <v>94601.0</v>
      </c>
      <c r="G22" s="8" t="s">
        <v>66</v>
      </c>
      <c r="H22" s="8" t="s">
        <v>23</v>
      </c>
      <c r="I22" s="11">
        <v>1432.0</v>
      </c>
      <c r="J22" s="12" t="s">
        <v>67</v>
      </c>
      <c r="K22" s="8" t="s">
        <v>25</v>
      </c>
      <c r="L22" s="10">
        <v>1927.0</v>
      </c>
      <c r="M22" s="13">
        <v>488.0</v>
      </c>
      <c r="N22" s="8">
        <v>1.0</v>
      </c>
      <c r="O22" s="8">
        <v>566.0</v>
      </c>
      <c r="P22" s="8">
        <v>43.0</v>
      </c>
      <c r="Q22" s="8">
        <v>2.0</v>
      </c>
      <c r="R22" s="8">
        <v>3.0</v>
      </c>
      <c r="S22" s="8">
        <v>3.0</v>
      </c>
      <c r="T22" s="14">
        <v>499.0</v>
      </c>
    </row>
    <row r="23" ht="14.25" customHeight="1">
      <c r="A23" s="7">
        <v>685000.0</v>
      </c>
      <c r="B23" s="8">
        <v>3.0</v>
      </c>
      <c r="C23" s="8">
        <v>2.0</v>
      </c>
      <c r="D23" s="8" t="s">
        <v>20</v>
      </c>
      <c r="E23" s="9" t="s">
        <v>21</v>
      </c>
      <c r="F23" s="10">
        <v>94605.0</v>
      </c>
      <c r="G23" s="8" t="s">
        <v>68</v>
      </c>
      <c r="H23" s="8" t="s">
        <v>23</v>
      </c>
      <c r="I23" s="11">
        <v>1532.0</v>
      </c>
      <c r="J23" s="12" t="s">
        <v>69</v>
      </c>
      <c r="K23" s="8" t="s">
        <v>25</v>
      </c>
      <c r="L23" s="10">
        <v>1937.0</v>
      </c>
      <c r="M23" s="13">
        <v>447.0</v>
      </c>
      <c r="N23" s="8">
        <v>3.0</v>
      </c>
      <c r="O23" s="8">
        <v>1179.0</v>
      </c>
      <c r="P23" s="8">
        <v>66.0</v>
      </c>
      <c r="Q23" s="8">
        <v>3.0</v>
      </c>
      <c r="R23" s="8">
        <v>3.0</v>
      </c>
      <c r="S23" s="8">
        <v>3.055555555555555</v>
      </c>
      <c r="T23" s="14">
        <v>499.0</v>
      </c>
    </row>
    <row r="24" ht="14.25" customHeight="1">
      <c r="A24" s="7">
        <v>749000.0</v>
      </c>
      <c r="B24" s="8">
        <v>2.0</v>
      </c>
      <c r="C24" s="8">
        <v>1.0</v>
      </c>
      <c r="D24" s="8" t="s">
        <v>20</v>
      </c>
      <c r="E24" s="9" t="s">
        <v>21</v>
      </c>
      <c r="F24" s="10">
        <v>94601.0</v>
      </c>
      <c r="G24" s="8" t="s">
        <v>70</v>
      </c>
      <c r="H24" s="8" t="s">
        <v>23</v>
      </c>
      <c r="I24" s="11">
        <v>988.0</v>
      </c>
      <c r="J24" s="12" t="s">
        <v>71</v>
      </c>
      <c r="K24" s="8" t="s">
        <v>25</v>
      </c>
      <c r="L24" s="10">
        <v>1920.0</v>
      </c>
      <c r="M24" s="13">
        <v>758.0</v>
      </c>
      <c r="N24" s="8">
        <v>1.0</v>
      </c>
      <c r="O24" s="8">
        <v>221.0</v>
      </c>
      <c r="P24" s="8">
        <v>24.0</v>
      </c>
      <c r="Q24" s="8">
        <v>3.0</v>
      </c>
      <c r="R24" s="8">
        <v>3.0</v>
      </c>
      <c r="S24" s="8">
        <v>2.0</v>
      </c>
      <c r="T24" s="14">
        <v>499.0</v>
      </c>
    </row>
    <row r="25" ht="14.25" customHeight="1">
      <c r="A25" s="7">
        <v>1695000.0</v>
      </c>
      <c r="B25" s="8">
        <v>3.0</v>
      </c>
      <c r="C25" s="8">
        <v>3.0</v>
      </c>
      <c r="D25" s="8" t="s">
        <v>20</v>
      </c>
      <c r="E25" s="9" t="s">
        <v>21</v>
      </c>
      <c r="F25" s="10">
        <v>94610.0</v>
      </c>
      <c r="G25" s="8" t="s">
        <v>72</v>
      </c>
      <c r="H25" s="8" t="s">
        <v>23</v>
      </c>
      <c r="I25" s="11">
        <v>2385.0</v>
      </c>
      <c r="J25" s="12" t="s">
        <v>73</v>
      </c>
      <c r="K25" s="8" t="s">
        <v>25</v>
      </c>
      <c r="L25" s="10">
        <v>1919.0</v>
      </c>
      <c r="M25" s="13">
        <v>711.0</v>
      </c>
      <c r="N25" s="8">
        <v>1.0</v>
      </c>
      <c r="O25" s="8">
        <v>555.0</v>
      </c>
      <c r="P25" s="8">
        <v>36.0</v>
      </c>
      <c r="Q25" s="8">
        <v>9.0</v>
      </c>
      <c r="R25" s="8">
        <v>6.0</v>
      </c>
      <c r="S25" s="8">
        <v>4.0</v>
      </c>
      <c r="T25" s="14">
        <v>499.0</v>
      </c>
    </row>
    <row r="26" ht="14.25" customHeight="1">
      <c r="A26" s="7">
        <v>525000.0</v>
      </c>
      <c r="B26" s="8">
        <v>1.0</v>
      </c>
      <c r="C26" s="8">
        <v>1.0</v>
      </c>
      <c r="D26" s="8" t="s">
        <v>20</v>
      </c>
      <c r="E26" s="9" t="s">
        <v>48</v>
      </c>
      <c r="F26" s="10">
        <v>94610.0</v>
      </c>
      <c r="G26" s="8" t="s">
        <v>74</v>
      </c>
      <c r="H26" s="8" t="s">
        <v>23</v>
      </c>
      <c r="I26" s="11">
        <v>731.0</v>
      </c>
      <c r="J26" s="12" t="s">
        <v>75</v>
      </c>
      <c r="K26" s="8" t="s">
        <v>51</v>
      </c>
      <c r="L26" s="10">
        <v>1975.0</v>
      </c>
      <c r="M26" s="13">
        <v>718.0</v>
      </c>
      <c r="N26" s="8">
        <v>1.0</v>
      </c>
      <c r="O26" s="8">
        <v>114.0</v>
      </c>
      <c r="P26" s="8">
        <v>2.0</v>
      </c>
      <c r="Q26" s="8">
        <v>7.0</v>
      </c>
      <c r="R26" s="8">
        <v>2.0</v>
      </c>
      <c r="S26" s="8">
        <v>4.0</v>
      </c>
      <c r="T26" s="14">
        <v>295.0</v>
      </c>
    </row>
    <row r="27" ht="14.25" customHeight="1">
      <c r="A27" s="7">
        <v>595000.0</v>
      </c>
      <c r="B27" s="8">
        <v>2.0</v>
      </c>
      <c r="C27" s="8">
        <v>1.0</v>
      </c>
      <c r="D27" s="8" t="s">
        <v>20</v>
      </c>
      <c r="E27" s="9" t="s">
        <v>21</v>
      </c>
      <c r="F27" s="10">
        <v>94601.0</v>
      </c>
      <c r="G27" s="8" t="s">
        <v>76</v>
      </c>
      <c r="H27" s="8" t="s">
        <v>23</v>
      </c>
      <c r="I27" s="11">
        <v>1064.0</v>
      </c>
      <c r="J27" s="12" t="s">
        <v>77</v>
      </c>
      <c r="K27" s="8" t="s">
        <v>25</v>
      </c>
      <c r="L27" s="10">
        <v>1920.0</v>
      </c>
      <c r="M27" s="13">
        <v>559.0</v>
      </c>
      <c r="N27" s="8">
        <v>2.0</v>
      </c>
      <c r="O27" s="8">
        <v>1247.0</v>
      </c>
      <c r="P27" s="8">
        <v>100.0</v>
      </c>
      <c r="Q27" s="8">
        <v>2.0</v>
      </c>
      <c r="R27" s="8">
        <v>4.0</v>
      </c>
      <c r="S27" s="8">
        <v>5.0</v>
      </c>
      <c r="T27" s="14">
        <v>499.0</v>
      </c>
    </row>
    <row r="28" ht="14.25" customHeight="1">
      <c r="A28" s="7">
        <v>349000.0</v>
      </c>
      <c r="B28" s="8">
        <v>1.0</v>
      </c>
      <c r="C28" s="8">
        <v>1.0</v>
      </c>
      <c r="D28" s="8" t="s">
        <v>20</v>
      </c>
      <c r="E28" s="9" t="s">
        <v>21</v>
      </c>
      <c r="F28" s="10">
        <v>94603.0</v>
      </c>
      <c r="G28" s="8" t="s">
        <v>78</v>
      </c>
      <c r="H28" s="8" t="s">
        <v>23</v>
      </c>
      <c r="I28" s="11">
        <v>541.0</v>
      </c>
      <c r="J28" s="12" t="s">
        <v>79</v>
      </c>
      <c r="K28" s="8" t="s">
        <v>25</v>
      </c>
      <c r="L28" s="10">
        <v>1910.0</v>
      </c>
      <c r="M28" s="13">
        <v>645.0</v>
      </c>
      <c r="N28" s="8">
        <v>1.0</v>
      </c>
      <c r="O28" s="8">
        <v>845.0</v>
      </c>
      <c r="P28" s="8">
        <v>64.0</v>
      </c>
      <c r="Q28" s="8">
        <v>2.0</v>
      </c>
      <c r="R28" s="8">
        <v>2.0</v>
      </c>
      <c r="S28" s="8">
        <v>1.0</v>
      </c>
      <c r="T28" s="14">
        <v>499.0</v>
      </c>
    </row>
    <row r="29" ht="14.25" customHeight="1">
      <c r="A29" s="7">
        <v>629000.0</v>
      </c>
      <c r="B29" s="8">
        <v>2.0</v>
      </c>
      <c r="C29" s="8">
        <v>2.0</v>
      </c>
      <c r="D29" s="8" t="s">
        <v>20</v>
      </c>
      <c r="E29" s="9" t="s">
        <v>48</v>
      </c>
      <c r="F29" s="10">
        <v>94611.0</v>
      </c>
      <c r="G29" s="8" t="s">
        <v>80</v>
      </c>
      <c r="H29" s="8" t="s">
        <v>23</v>
      </c>
      <c r="I29" s="11">
        <v>1007.0</v>
      </c>
      <c r="J29" s="12" t="s">
        <v>81</v>
      </c>
      <c r="K29" s="8" t="s">
        <v>51</v>
      </c>
      <c r="L29" s="10">
        <v>1970.0</v>
      </c>
      <c r="M29" s="13">
        <v>625.0</v>
      </c>
      <c r="N29" s="8">
        <v>2.0</v>
      </c>
      <c r="O29" s="8">
        <v>307.0</v>
      </c>
      <c r="P29" s="8">
        <v>19.0</v>
      </c>
      <c r="Q29" s="8">
        <v>2.0</v>
      </c>
      <c r="R29" s="8">
        <v>2.0</v>
      </c>
      <c r="S29" s="8">
        <v>3.055555555555555</v>
      </c>
      <c r="T29" s="14">
        <v>455.0</v>
      </c>
    </row>
    <row r="30" ht="14.25" customHeight="1">
      <c r="A30" s="7">
        <v>899000.0</v>
      </c>
      <c r="B30" s="8">
        <v>2.0</v>
      </c>
      <c r="C30" s="8">
        <v>2.0</v>
      </c>
      <c r="D30" s="8" t="s">
        <v>20</v>
      </c>
      <c r="E30" s="9" t="s">
        <v>21</v>
      </c>
      <c r="F30" s="10">
        <v>94608.0</v>
      </c>
      <c r="G30" s="8" t="s">
        <v>82</v>
      </c>
      <c r="H30" s="8" t="s">
        <v>23</v>
      </c>
      <c r="I30" s="11">
        <v>1284.0</v>
      </c>
      <c r="J30" s="12" t="s">
        <v>83</v>
      </c>
      <c r="K30" s="8" t="s">
        <v>25</v>
      </c>
      <c r="L30" s="10">
        <v>1920.0</v>
      </c>
      <c r="M30" s="13">
        <v>700.0</v>
      </c>
      <c r="N30" s="8">
        <v>7.0</v>
      </c>
      <c r="O30" s="8">
        <v>2066.0</v>
      </c>
      <c r="P30" s="8">
        <v>158.0</v>
      </c>
      <c r="Q30" s="8">
        <v>5.0</v>
      </c>
      <c r="R30" s="8">
        <v>3.0</v>
      </c>
      <c r="S30" s="8">
        <v>2.0</v>
      </c>
      <c r="T30" s="14">
        <v>499.0</v>
      </c>
    </row>
    <row r="31" ht="14.25" customHeight="1">
      <c r="A31" s="7">
        <v>775000.0</v>
      </c>
      <c r="B31" s="8">
        <v>3.0</v>
      </c>
      <c r="C31" s="8">
        <v>3.0</v>
      </c>
      <c r="D31" s="8" t="s">
        <v>20</v>
      </c>
      <c r="E31" s="9" t="s">
        <v>84</v>
      </c>
      <c r="F31" s="10">
        <v>94601.0</v>
      </c>
      <c r="G31" s="8" t="s">
        <v>85</v>
      </c>
      <c r="H31" s="8" t="s">
        <v>23</v>
      </c>
      <c r="I31" s="11">
        <v>1993.0</v>
      </c>
      <c r="J31" s="12" t="s">
        <v>86</v>
      </c>
      <c r="K31" s="8" t="s">
        <v>87</v>
      </c>
      <c r="L31" s="10">
        <v>2004.0</v>
      </c>
      <c r="M31" s="13">
        <v>389.0</v>
      </c>
      <c r="N31" s="8">
        <v>1.0</v>
      </c>
      <c r="O31" s="8">
        <v>269.0</v>
      </c>
      <c r="P31" s="8">
        <v>16.0</v>
      </c>
      <c r="Q31" s="8">
        <v>5.0</v>
      </c>
      <c r="R31" s="8">
        <v>3.0</v>
      </c>
      <c r="S31" s="8">
        <v>5.0</v>
      </c>
      <c r="T31" s="14">
        <v>359.0</v>
      </c>
    </row>
    <row r="32" ht="14.25" customHeight="1">
      <c r="A32" s="7">
        <v>1349000.0</v>
      </c>
      <c r="B32" s="8">
        <v>4.0</v>
      </c>
      <c r="C32" s="8">
        <v>3.0</v>
      </c>
      <c r="D32" s="8" t="s">
        <v>20</v>
      </c>
      <c r="E32" s="9" t="s">
        <v>21</v>
      </c>
      <c r="F32" s="10">
        <v>94611.0</v>
      </c>
      <c r="G32" s="8" t="s">
        <v>88</v>
      </c>
      <c r="H32" s="8" t="s">
        <v>23</v>
      </c>
      <c r="I32" s="11">
        <v>2726.0</v>
      </c>
      <c r="J32" s="12" t="s">
        <v>89</v>
      </c>
      <c r="K32" s="8" t="s">
        <v>25</v>
      </c>
      <c r="L32" s="10">
        <v>1998.0</v>
      </c>
      <c r="M32" s="13">
        <v>495.0</v>
      </c>
      <c r="N32" s="8">
        <v>1.0</v>
      </c>
      <c r="O32" s="8">
        <v>1165.0</v>
      </c>
      <c r="P32" s="8">
        <v>90.0</v>
      </c>
      <c r="Q32" s="8">
        <v>7.0</v>
      </c>
      <c r="R32" s="8">
        <v>4.0</v>
      </c>
      <c r="S32" s="8">
        <v>4.0</v>
      </c>
      <c r="T32" s="14">
        <v>499.0</v>
      </c>
    </row>
    <row r="33" ht="14.25" customHeight="1">
      <c r="A33" s="7">
        <v>995000.0</v>
      </c>
      <c r="B33" s="8">
        <v>3.0</v>
      </c>
      <c r="C33" s="8">
        <v>3.0</v>
      </c>
      <c r="D33" s="8" t="s">
        <v>20</v>
      </c>
      <c r="E33" s="9" t="s">
        <v>21</v>
      </c>
      <c r="F33" s="10">
        <v>94603.0</v>
      </c>
      <c r="G33" s="8" t="s">
        <v>90</v>
      </c>
      <c r="H33" s="8" t="s">
        <v>23</v>
      </c>
      <c r="I33" s="11">
        <v>1539.0</v>
      </c>
      <c r="J33" s="12" t="s">
        <v>91</v>
      </c>
      <c r="K33" s="8" t="s">
        <v>92</v>
      </c>
      <c r="L33" s="10">
        <v>1914.0</v>
      </c>
      <c r="M33" s="13">
        <v>647.0</v>
      </c>
      <c r="N33" s="8">
        <v>1.0</v>
      </c>
      <c r="O33" s="8">
        <v>178.0</v>
      </c>
      <c r="P33" s="8">
        <v>4.0</v>
      </c>
      <c r="Q33" s="8">
        <v>3.0</v>
      </c>
      <c r="R33" s="8">
        <v>3.0</v>
      </c>
      <c r="S33" s="8">
        <v>3.0</v>
      </c>
      <c r="T33" s="14">
        <v>499.0</v>
      </c>
    </row>
    <row r="34" ht="14.25" customHeight="1">
      <c r="A34" s="7">
        <v>699000.0</v>
      </c>
      <c r="B34" s="8">
        <v>2.0</v>
      </c>
      <c r="C34" s="8">
        <v>2.0</v>
      </c>
      <c r="D34" s="8" t="s">
        <v>20</v>
      </c>
      <c r="E34" s="9" t="s">
        <v>21</v>
      </c>
      <c r="F34" s="10">
        <v>94609.0</v>
      </c>
      <c r="G34" s="8" t="s">
        <v>93</v>
      </c>
      <c r="H34" s="8" t="s">
        <v>23</v>
      </c>
      <c r="I34" s="11">
        <v>980.0</v>
      </c>
      <c r="J34" s="12" t="s">
        <v>94</v>
      </c>
      <c r="K34" s="8" t="s">
        <v>25</v>
      </c>
      <c r="L34" s="10">
        <v>2007.0</v>
      </c>
      <c r="M34" s="13">
        <v>713.0</v>
      </c>
      <c r="N34" s="8">
        <v>8.0</v>
      </c>
      <c r="O34" s="8">
        <v>2545.0</v>
      </c>
      <c r="P34" s="8">
        <v>209.0</v>
      </c>
      <c r="Q34" s="8">
        <v>2.0</v>
      </c>
      <c r="R34" s="8">
        <v>2.0</v>
      </c>
      <c r="S34" s="8">
        <v>3.055555555555555</v>
      </c>
      <c r="T34" s="14">
        <v>499.0</v>
      </c>
    </row>
    <row r="35" ht="14.25" customHeight="1">
      <c r="A35" s="7">
        <v>1049000.0</v>
      </c>
      <c r="B35" s="8">
        <v>3.0</v>
      </c>
      <c r="C35" s="8">
        <v>2.0</v>
      </c>
      <c r="D35" s="8" t="s">
        <v>20</v>
      </c>
      <c r="E35" s="9" t="s">
        <v>21</v>
      </c>
      <c r="F35" s="10">
        <v>94602.0</v>
      </c>
      <c r="G35" s="8" t="s">
        <v>95</v>
      </c>
      <c r="H35" s="8" t="s">
        <v>23</v>
      </c>
      <c r="I35" s="11">
        <v>2180.0</v>
      </c>
      <c r="J35" s="12" t="s">
        <v>96</v>
      </c>
      <c r="K35" s="8" t="s">
        <v>25</v>
      </c>
      <c r="L35" s="10">
        <v>1940.0</v>
      </c>
      <c r="M35" s="13">
        <v>481.0</v>
      </c>
      <c r="N35" s="8">
        <v>1.0</v>
      </c>
      <c r="O35" s="8">
        <v>964.0</v>
      </c>
      <c r="P35" s="8">
        <v>1013.0</v>
      </c>
      <c r="Q35" s="8">
        <v>5.0</v>
      </c>
      <c r="R35" s="8">
        <v>3.0</v>
      </c>
      <c r="S35" s="8">
        <v>3.0</v>
      </c>
      <c r="T35" s="14">
        <v>499.0</v>
      </c>
    </row>
    <row r="36" ht="14.25" customHeight="1">
      <c r="A36" s="7">
        <v>799000.0</v>
      </c>
      <c r="B36" s="8">
        <v>2.0</v>
      </c>
      <c r="C36" s="8">
        <v>1.0</v>
      </c>
      <c r="D36" s="8" t="s">
        <v>20</v>
      </c>
      <c r="E36" s="9" t="s">
        <v>21</v>
      </c>
      <c r="F36" s="10">
        <v>94608.0</v>
      </c>
      <c r="G36" s="8" t="s">
        <v>97</v>
      </c>
      <c r="H36" s="8" t="s">
        <v>23</v>
      </c>
      <c r="I36" s="11">
        <v>1069.0</v>
      </c>
      <c r="J36" s="12" t="s">
        <v>98</v>
      </c>
      <c r="K36" s="8" t="s">
        <v>25</v>
      </c>
      <c r="L36" s="10">
        <v>1898.0</v>
      </c>
      <c r="M36" s="13">
        <v>747.0</v>
      </c>
      <c r="N36" s="8">
        <v>7.0</v>
      </c>
      <c r="O36" s="8">
        <v>3011.0</v>
      </c>
      <c r="P36" s="8">
        <v>274.0</v>
      </c>
      <c r="Q36" s="8">
        <v>3.0</v>
      </c>
      <c r="R36" s="8">
        <v>3.0</v>
      </c>
      <c r="S36" s="8">
        <v>3.055555555555555</v>
      </c>
      <c r="T36" s="14">
        <v>499.0</v>
      </c>
    </row>
    <row r="37" ht="14.25" customHeight="1">
      <c r="A37" s="7">
        <v>1195000.0</v>
      </c>
      <c r="B37" s="8">
        <v>3.0</v>
      </c>
      <c r="C37" s="8">
        <v>3.0</v>
      </c>
      <c r="D37" s="8" t="s">
        <v>20</v>
      </c>
      <c r="E37" s="9" t="s">
        <v>21</v>
      </c>
      <c r="F37" s="10">
        <v>94602.0</v>
      </c>
      <c r="G37" s="8" t="s">
        <v>99</v>
      </c>
      <c r="H37" s="8" t="s">
        <v>23</v>
      </c>
      <c r="I37" s="11">
        <v>2387.0</v>
      </c>
      <c r="J37" s="12" t="s">
        <v>100</v>
      </c>
      <c r="K37" s="8" t="s">
        <v>25</v>
      </c>
      <c r="L37" s="10">
        <v>1950.0</v>
      </c>
      <c r="M37" s="13">
        <v>501.0</v>
      </c>
      <c r="N37" s="8">
        <v>2.0</v>
      </c>
      <c r="O37" s="8">
        <v>1166.0</v>
      </c>
      <c r="P37" s="8">
        <v>141.0</v>
      </c>
      <c r="Q37" s="8">
        <v>5.0</v>
      </c>
      <c r="R37" s="8">
        <v>3.0</v>
      </c>
      <c r="S37" s="8">
        <v>3.0</v>
      </c>
      <c r="T37" s="14">
        <v>499.0</v>
      </c>
    </row>
    <row r="38" ht="14.25" customHeight="1">
      <c r="A38" s="7">
        <v>629000.0</v>
      </c>
      <c r="B38" s="8">
        <v>1.0</v>
      </c>
      <c r="C38" s="8">
        <v>2.0</v>
      </c>
      <c r="D38" s="8" t="s">
        <v>20</v>
      </c>
      <c r="E38" s="9" t="s">
        <v>48</v>
      </c>
      <c r="F38" s="10">
        <v>94607.0</v>
      </c>
      <c r="G38" s="8" t="s">
        <v>101</v>
      </c>
      <c r="H38" s="8" t="s">
        <v>23</v>
      </c>
      <c r="I38" s="11">
        <v>984.0</v>
      </c>
      <c r="J38" s="12" t="s">
        <v>102</v>
      </c>
      <c r="K38" s="8" t="s">
        <v>51</v>
      </c>
      <c r="L38" s="10">
        <v>1957.0</v>
      </c>
      <c r="M38" s="13">
        <v>639.0</v>
      </c>
      <c r="N38" s="8">
        <v>1.0</v>
      </c>
      <c r="O38" s="8">
        <v>381.0</v>
      </c>
      <c r="P38" s="8">
        <v>31.0</v>
      </c>
      <c r="Q38" s="8">
        <v>1.0</v>
      </c>
      <c r="R38" s="8">
        <v>3.0</v>
      </c>
      <c r="S38" s="8">
        <v>2.0</v>
      </c>
      <c r="T38" s="14">
        <v>289.0</v>
      </c>
    </row>
    <row r="39" ht="14.25" customHeight="1">
      <c r="A39" s="7">
        <v>998000.0</v>
      </c>
      <c r="B39" s="8">
        <v>2.0</v>
      </c>
      <c r="C39" s="8">
        <v>2.0</v>
      </c>
      <c r="D39" s="8" t="s">
        <v>20</v>
      </c>
      <c r="E39" s="9" t="s">
        <v>48</v>
      </c>
      <c r="F39" s="10">
        <v>94610.0</v>
      </c>
      <c r="G39" s="8" t="s">
        <v>103</v>
      </c>
      <c r="H39" s="8" t="s">
        <v>23</v>
      </c>
      <c r="I39" s="11">
        <v>1720.0</v>
      </c>
      <c r="J39" s="12" t="s">
        <v>104</v>
      </c>
      <c r="K39" s="8" t="s">
        <v>51</v>
      </c>
      <c r="L39" s="10">
        <v>1972.0</v>
      </c>
      <c r="M39" s="13">
        <v>580.0</v>
      </c>
      <c r="N39" s="8">
        <v>8.0</v>
      </c>
      <c r="O39" s="8">
        <v>1090.0</v>
      </c>
      <c r="P39" s="8">
        <v>83.0</v>
      </c>
      <c r="Q39" s="8">
        <v>7.0</v>
      </c>
      <c r="R39" s="8">
        <v>6.0</v>
      </c>
      <c r="S39" s="8">
        <v>4.0</v>
      </c>
      <c r="T39" s="14">
        <v>601.0</v>
      </c>
    </row>
    <row r="40" ht="14.25" customHeight="1">
      <c r="A40" s="7">
        <v>1249000.0</v>
      </c>
      <c r="B40" s="8">
        <v>3.0</v>
      </c>
      <c r="C40" s="8">
        <v>1.0</v>
      </c>
      <c r="D40" s="8" t="s">
        <v>20</v>
      </c>
      <c r="E40" s="9" t="s">
        <v>21</v>
      </c>
      <c r="F40" s="10">
        <v>94618.0</v>
      </c>
      <c r="G40" s="8" t="s">
        <v>105</v>
      </c>
      <c r="H40" s="8" t="s">
        <v>23</v>
      </c>
      <c r="I40" s="11">
        <v>1247.0</v>
      </c>
      <c r="J40" s="12" t="s">
        <v>106</v>
      </c>
      <c r="K40" s="8" t="s">
        <v>25</v>
      </c>
      <c r="L40" s="10">
        <v>1922.0</v>
      </c>
      <c r="M40" s="13">
        <v>1002.0</v>
      </c>
      <c r="N40" s="8">
        <v>1.0</v>
      </c>
      <c r="O40" s="8">
        <v>595.0</v>
      </c>
      <c r="P40" s="8">
        <v>34.0</v>
      </c>
      <c r="Q40" s="8">
        <v>8.0</v>
      </c>
      <c r="R40" s="8">
        <v>6.0</v>
      </c>
      <c r="S40" s="8">
        <v>7.0</v>
      </c>
      <c r="T40" s="14">
        <v>499.0</v>
      </c>
    </row>
    <row r="41" ht="14.25" customHeight="1">
      <c r="A41" s="7">
        <v>449000.0</v>
      </c>
      <c r="B41" s="8">
        <v>1.0</v>
      </c>
      <c r="C41" s="8">
        <v>1.0</v>
      </c>
      <c r="D41" s="8" t="s">
        <v>20</v>
      </c>
      <c r="E41" s="9" t="s">
        <v>48</v>
      </c>
      <c r="F41" s="10">
        <v>94610.0</v>
      </c>
      <c r="G41" s="8" t="s">
        <v>107</v>
      </c>
      <c r="H41" s="8" t="s">
        <v>23</v>
      </c>
      <c r="I41" s="11">
        <v>644.0</v>
      </c>
      <c r="J41" s="12" t="s">
        <v>108</v>
      </c>
      <c r="K41" s="8" t="s">
        <v>51</v>
      </c>
      <c r="L41" s="10">
        <v>1966.0</v>
      </c>
      <c r="M41" s="13">
        <v>697.0</v>
      </c>
      <c r="N41" s="8">
        <v>1.0</v>
      </c>
      <c r="O41" s="8">
        <v>131.0</v>
      </c>
      <c r="P41" s="8">
        <v>8.0</v>
      </c>
      <c r="Q41" s="8">
        <v>2.0</v>
      </c>
      <c r="R41" s="8">
        <v>2.0</v>
      </c>
      <c r="S41" s="8">
        <v>3.055555555555555</v>
      </c>
      <c r="T41" s="14">
        <v>574.0</v>
      </c>
    </row>
    <row r="42" ht="14.25" customHeight="1">
      <c r="A42" s="7">
        <v>495000.0</v>
      </c>
      <c r="B42" s="8">
        <v>1.0</v>
      </c>
      <c r="C42" s="8">
        <v>1.0</v>
      </c>
      <c r="D42" s="8" t="s">
        <v>20</v>
      </c>
      <c r="E42" s="9" t="s">
        <v>48</v>
      </c>
      <c r="F42" s="10">
        <v>94610.0</v>
      </c>
      <c r="G42" s="8" t="s">
        <v>109</v>
      </c>
      <c r="H42" s="8" t="s">
        <v>23</v>
      </c>
      <c r="I42" s="11">
        <v>753.0</v>
      </c>
      <c r="J42" s="12" t="s">
        <v>110</v>
      </c>
      <c r="K42" s="8" t="s">
        <v>51</v>
      </c>
      <c r="L42" s="10">
        <v>1963.0</v>
      </c>
      <c r="M42" s="13">
        <v>657.0</v>
      </c>
      <c r="N42" s="8">
        <v>1.0</v>
      </c>
      <c r="O42" s="8">
        <v>127.0</v>
      </c>
      <c r="P42" s="8">
        <v>2.0</v>
      </c>
      <c r="Q42" s="8">
        <v>3.0</v>
      </c>
      <c r="R42" s="8">
        <v>3.0</v>
      </c>
      <c r="S42" s="8">
        <v>3.055555555555555</v>
      </c>
      <c r="T42" s="14">
        <v>442.0</v>
      </c>
    </row>
    <row r="43" ht="14.25" customHeight="1">
      <c r="A43" s="7">
        <v>758000.0</v>
      </c>
      <c r="B43" s="8">
        <v>3.0</v>
      </c>
      <c r="C43" s="8">
        <v>3.0</v>
      </c>
      <c r="D43" s="8" t="s">
        <v>20</v>
      </c>
      <c r="E43" s="9" t="s">
        <v>21</v>
      </c>
      <c r="F43" s="10">
        <v>94606.0</v>
      </c>
      <c r="G43" s="8" t="s">
        <v>111</v>
      </c>
      <c r="H43" s="8" t="s">
        <v>23</v>
      </c>
      <c r="I43" s="11">
        <v>1331.0</v>
      </c>
      <c r="J43" s="12" t="s">
        <v>112</v>
      </c>
      <c r="K43" s="8" t="s">
        <v>113</v>
      </c>
      <c r="L43" s="10">
        <v>1914.0</v>
      </c>
      <c r="M43" s="13">
        <v>569.0</v>
      </c>
      <c r="N43" s="8">
        <v>9.0</v>
      </c>
      <c r="O43" s="8">
        <v>2683.0</v>
      </c>
      <c r="P43" s="8">
        <v>249.0</v>
      </c>
      <c r="Q43" s="8">
        <v>3.0</v>
      </c>
      <c r="R43" s="8">
        <v>3.0</v>
      </c>
      <c r="S43" s="8">
        <v>3.055555555555555</v>
      </c>
      <c r="T43" s="14">
        <v>499.0</v>
      </c>
    </row>
    <row r="44" ht="14.25" customHeight="1">
      <c r="A44" s="7">
        <v>1395000.0</v>
      </c>
      <c r="B44" s="8">
        <v>4.0</v>
      </c>
      <c r="C44" s="8">
        <v>2.0</v>
      </c>
      <c r="D44" s="8" t="s">
        <v>20</v>
      </c>
      <c r="E44" s="9" t="s">
        <v>21</v>
      </c>
      <c r="F44" s="10">
        <v>94610.0</v>
      </c>
      <c r="G44" s="8" t="s">
        <v>114</v>
      </c>
      <c r="H44" s="8" t="s">
        <v>23</v>
      </c>
      <c r="I44" s="11">
        <v>1639.0</v>
      </c>
      <c r="J44" s="12" t="s">
        <v>115</v>
      </c>
      <c r="K44" s="8" t="s">
        <v>25</v>
      </c>
      <c r="L44" s="10">
        <v>1918.0</v>
      </c>
      <c r="M44" s="13">
        <v>851.0</v>
      </c>
      <c r="N44" s="8">
        <v>7.0</v>
      </c>
      <c r="O44" s="8">
        <v>2057.0</v>
      </c>
      <c r="P44" s="8">
        <v>185.0</v>
      </c>
      <c r="Q44" s="8">
        <v>7.0</v>
      </c>
      <c r="R44" s="8">
        <v>6.0</v>
      </c>
      <c r="S44" s="8">
        <v>4.0</v>
      </c>
      <c r="T44" s="14">
        <v>499.0</v>
      </c>
    </row>
    <row r="45" ht="14.25" customHeight="1">
      <c r="A45" s="7">
        <v>1095000.0</v>
      </c>
      <c r="B45" s="8">
        <v>3.0</v>
      </c>
      <c r="C45" s="8">
        <v>2.0</v>
      </c>
      <c r="D45" s="8" t="s">
        <v>20</v>
      </c>
      <c r="E45" s="9" t="s">
        <v>21</v>
      </c>
      <c r="F45" s="10">
        <v>94611.0</v>
      </c>
      <c r="G45" s="8" t="s">
        <v>116</v>
      </c>
      <c r="H45" s="8" t="s">
        <v>23</v>
      </c>
      <c r="I45" s="11">
        <v>1550.0</v>
      </c>
      <c r="J45" s="12" t="s">
        <v>117</v>
      </c>
      <c r="K45" s="8" t="s">
        <v>25</v>
      </c>
      <c r="L45" s="10">
        <v>1948.0</v>
      </c>
      <c r="M45" s="13">
        <v>706.0</v>
      </c>
      <c r="N45" s="8">
        <v>8.0</v>
      </c>
      <c r="O45" s="8">
        <v>3198.0</v>
      </c>
      <c r="P45" s="8">
        <v>269.0</v>
      </c>
      <c r="Q45" s="8">
        <v>8.0</v>
      </c>
      <c r="R45" s="8">
        <v>4.0</v>
      </c>
      <c r="S45" s="8">
        <v>4.0</v>
      </c>
      <c r="T45" s="14">
        <v>499.0</v>
      </c>
    </row>
    <row r="46" ht="14.25" customHeight="1">
      <c r="A46" s="7">
        <v>620000.0</v>
      </c>
      <c r="B46" s="8">
        <v>2.0</v>
      </c>
      <c r="C46" s="8">
        <v>1.0</v>
      </c>
      <c r="D46" s="8" t="s">
        <v>20</v>
      </c>
      <c r="E46" s="9" t="s">
        <v>21</v>
      </c>
      <c r="F46" s="10">
        <v>94601.0</v>
      </c>
      <c r="G46" s="8" t="s">
        <v>118</v>
      </c>
      <c r="H46" s="8" t="s">
        <v>23</v>
      </c>
      <c r="I46" s="11">
        <v>1279.0</v>
      </c>
      <c r="J46" s="12" t="s">
        <v>119</v>
      </c>
      <c r="K46" s="8" t="s">
        <v>25</v>
      </c>
      <c r="L46" s="10">
        <v>1922.0</v>
      </c>
      <c r="M46" s="13">
        <v>485.0</v>
      </c>
      <c r="N46" s="8">
        <v>7.0</v>
      </c>
      <c r="O46" s="8">
        <v>1604.0</v>
      </c>
      <c r="P46" s="8">
        <v>89.0</v>
      </c>
      <c r="Q46" s="8">
        <v>1.0</v>
      </c>
      <c r="R46" s="8">
        <v>3.0</v>
      </c>
      <c r="S46" s="8">
        <v>3.0</v>
      </c>
      <c r="T46" s="14">
        <v>499.0</v>
      </c>
    </row>
    <row r="47" ht="14.25" customHeight="1">
      <c r="A47" s="7">
        <v>489000.0</v>
      </c>
      <c r="B47" s="8">
        <v>1.0</v>
      </c>
      <c r="C47" s="8">
        <v>1.0</v>
      </c>
      <c r="D47" s="8" t="s">
        <v>20</v>
      </c>
      <c r="E47" s="9" t="s">
        <v>48</v>
      </c>
      <c r="F47" s="10">
        <v>94610.0</v>
      </c>
      <c r="G47" s="8" t="s">
        <v>120</v>
      </c>
      <c r="H47" s="8" t="s">
        <v>23</v>
      </c>
      <c r="I47" s="11">
        <v>621.0</v>
      </c>
      <c r="J47" s="12" t="s">
        <v>121</v>
      </c>
      <c r="K47" s="8" t="s">
        <v>51</v>
      </c>
      <c r="L47" s="10">
        <v>1971.0</v>
      </c>
      <c r="M47" s="13">
        <v>787.0</v>
      </c>
      <c r="N47" s="8">
        <v>1.0</v>
      </c>
      <c r="O47" s="8">
        <v>159.0</v>
      </c>
      <c r="P47" s="8">
        <v>8.0</v>
      </c>
      <c r="Q47" s="8">
        <v>8.0</v>
      </c>
      <c r="R47" s="8">
        <v>2.0</v>
      </c>
      <c r="S47" s="8">
        <v>3.055555555555555</v>
      </c>
      <c r="T47" s="14">
        <v>389.0</v>
      </c>
    </row>
    <row r="48" ht="14.25" customHeight="1">
      <c r="A48" s="7">
        <v>900000.0</v>
      </c>
      <c r="B48" s="8">
        <v>3.0</v>
      </c>
      <c r="C48" s="8">
        <v>2.0</v>
      </c>
      <c r="D48" s="8" t="s">
        <v>20</v>
      </c>
      <c r="E48" s="9" t="s">
        <v>21</v>
      </c>
      <c r="F48" s="10">
        <v>94602.0</v>
      </c>
      <c r="G48" s="8" t="s">
        <v>122</v>
      </c>
      <c r="H48" s="8" t="s">
        <v>23</v>
      </c>
      <c r="I48" s="11">
        <v>1181.0</v>
      </c>
      <c r="J48" s="12" t="s">
        <v>123</v>
      </c>
      <c r="K48" s="8" t="s">
        <v>25</v>
      </c>
      <c r="L48" s="10">
        <v>1947.0</v>
      </c>
      <c r="M48" s="13">
        <v>762.0</v>
      </c>
      <c r="N48" s="8">
        <v>1.0</v>
      </c>
      <c r="O48" s="8">
        <v>694.0</v>
      </c>
      <c r="P48" s="8">
        <v>37.0</v>
      </c>
      <c r="Q48" s="8">
        <v>5.0</v>
      </c>
      <c r="R48" s="8">
        <v>3.0</v>
      </c>
      <c r="S48" s="8">
        <v>3.0</v>
      </c>
      <c r="T48" s="14">
        <v>499.0</v>
      </c>
    </row>
    <row r="49" ht="14.25" customHeight="1">
      <c r="A49" s="7">
        <v>899999.0</v>
      </c>
      <c r="B49" s="8">
        <v>3.0</v>
      </c>
      <c r="C49" s="8">
        <v>2.0</v>
      </c>
      <c r="D49" s="8" t="s">
        <v>20</v>
      </c>
      <c r="E49" s="9" t="s">
        <v>21</v>
      </c>
      <c r="F49" s="10">
        <v>94611.0</v>
      </c>
      <c r="G49" s="8" t="s">
        <v>124</v>
      </c>
      <c r="H49" s="8" t="s">
        <v>23</v>
      </c>
      <c r="I49" s="11">
        <v>1270.0</v>
      </c>
      <c r="J49" s="12" t="s">
        <v>125</v>
      </c>
      <c r="K49" s="8" t="s">
        <v>25</v>
      </c>
      <c r="L49" s="10">
        <v>1957.0</v>
      </c>
      <c r="M49" s="13">
        <v>709.0</v>
      </c>
      <c r="N49" s="8">
        <v>63.0</v>
      </c>
      <c r="O49" s="8">
        <v>5939.0</v>
      </c>
      <c r="P49" s="8">
        <v>281.0</v>
      </c>
      <c r="Q49" s="8">
        <v>8.0</v>
      </c>
      <c r="R49" s="8">
        <v>4.0</v>
      </c>
      <c r="S49" s="8">
        <v>4.0</v>
      </c>
      <c r="T49" s="14">
        <v>499.0</v>
      </c>
    </row>
    <row r="50" ht="14.25" customHeight="1">
      <c r="A50" s="7">
        <v>895000.0</v>
      </c>
      <c r="B50" s="8">
        <v>2.0</v>
      </c>
      <c r="C50" s="8">
        <v>1.0</v>
      </c>
      <c r="D50" s="8" t="s">
        <v>20</v>
      </c>
      <c r="E50" s="9" t="s">
        <v>21</v>
      </c>
      <c r="F50" s="10">
        <v>94611.0</v>
      </c>
      <c r="G50" s="8" t="s">
        <v>126</v>
      </c>
      <c r="H50" s="8" t="s">
        <v>23</v>
      </c>
      <c r="I50" s="11">
        <v>1010.0</v>
      </c>
      <c r="J50" s="12" t="s">
        <v>127</v>
      </c>
      <c r="K50" s="8" t="s">
        <v>25</v>
      </c>
      <c r="L50" s="10">
        <v>1920.0</v>
      </c>
      <c r="M50" s="13">
        <v>886.0</v>
      </c>
      <c r="N50" s="8">
        <v>10.0</v>
      </c>
      <c r="O50" s="8">
        <v>3657.0</v>
      </c>
      <c r="P50" s="8">
        <v>338.0</v>
      </c>
      <c r="Q50" s="8">
        <v>2.0</v>
      </c>
      <c r="R50" s="8">
        <v>2.0</v>
      </c>
      <c r="S50" s="8">
        <v>7.0</v>
      </c>
      <c r="T50" s="14">
        <v>499.0</v>
      </c>
    </row>
    <row r="51" ht="14.25" customHeight="1">
      <c r="A51" s="7">
        <v>669000.0</v>
      </c>
      <c r="B51" s="8">
        <v>4.0</v>
      </c>
      <c r="C51" s="8">
        <v>2.0</v>
      </c>
      <c r="D51" s="8" t="s">
        <v>20</v>
      </c>
      <c r="E51" s="9" t="s">
        <v>21</v>
      </c>
      <c r="F51" s="10">
        <v>94605.0</v>
      </c>
      <c r="G51" s="8" t="s">
        <v>128</v>
      </c>
      <c r="H51" s="8" t="s">
        <v>23</v>
      </c>
      <c r="I51" s="11">
        <v>1311.0</v>
      </c>
      <c r="J51" s="12" t="s">
        <v>129</v>
      </c>
      <c r="K51" s="8" t="s">
        <v>25</v>
      </c>
      <c r="L51" s="10">
        <v>1924.0</v>
      </c>
      <c r="M51" s="13">
        <v>510.0</v>
      </c>
      <c r="N51" s="8">
        <v>1.0</v>
      </c>
      <c r="O51" s="8">
        <v>657.0</v>
      </c>
      <c r="P51" s="8">
        <v>19.0</v>
      </c>
      <c r="Q51" s="8">
        <v>3.0</v>
      </c>
      <c r="R51" s="8">
        <v>3.0</v>
      </c>
      <c r="S51" s="8">
        <v>3.0</v>
      </c>
      <c r="T51" s="14">
        <v>499.0</v>
      </c>
    </row>
    <row r="52" ht="14.25" customHeight="1">
      <c r="A52" s="7">
        <v>998000.0</v>
      </c>
      <c r="B52" s="8">
        <v>3.0</v>
      </c>
      <c r="C52" s="8">
        <v>2.0</v>
      </c>
      <c r="D52" s="8" t="s">
        <v>20</v>
      </c>
      <c r="E52" s="9" t="s">
        <v>21</v>
      </c>
      <c r="F52" s="10">
        <v>94618.0</v>
      </c>
      <c r="G52" s="8" t="s">
        <v>130</v>
      </c>
      <c r="H52" s="8" t="s">
        <v>23</v>
      </c>
      <c r="I52" s="11">
        <v>1819.0</v>
      </c>
      <c r="J52" s="12" t="s">
        <v>131</v>
      </c>
      <c r="K52" s="8" t="s">
        <v>25</v>
      </c>
      <c r="L52" s="10">
        <v>1961.0</v>
      </c>
      <c r="M52" s="13">
        <v>549.0</v>
      </c>
      <c r="N52" s="8">
        <v>42.0</v>
      </c>
      <c r="O52" s="8">
        <v>9312.0</v>
      </c>
      <c r="P52" s="8">
        <v>487.0</v>
      </c>
      <c r="Q52" s="8">
        <v>9.0</v>
      </c>
      <c r="R52" s="8">
        <v>3.0</v>
      </c>
      <c r="S52" s="8">
        <v>4.0</v>
      </c>
      <c r="T52" s="14">
        <v>499.0</v>
      </c>
    </row>
    <row r="53" ht="14.25" customHeight="1">
      <c r="A53" s="7">
        <v>450000.0</v>
      </c>
      <c r="B53" s="8">
        <v>2.0</v>
      </c>
      <c r="C53" s="8">
        <v>1.0</v>
      </c>
      <c r="D53" s="8" t="s">
        <v>20</v>
      </c>
      <c r="E53" s="9" t="s">
        <v>48</v>
      </c>
      <c r="F53" s="10">
        <v>94606.0</v>
      </c>
      <c r="G53" s="8" t="s">
        <v>132</v>
      </c>
      <c r="H53" s="8" t="s">
        <v>23</v>
      </c>
      <c r="I53" s="11">
        <v>943.0</v>
      </c>
      <c r="J53" s="12" t="s">
        <v>133</v>
      </c>
      <c r="K53" s="8" t="s">
        <v>51</v>
      </c>
      <c r="L53" s="10">
        <v>1965.0</v>
      </c>
      <c r="M53" s="13">
        <v>477.0</v>
      </c>
      <c r="N53" s="8">
        <v>3.0</v>
      </c>
      <c r="O53" s="8">
        <v>1163.0</v>
      </c>
      <c r="P53" s="8">
        <v>62.0</v>
      </c>
      <c r="Q53" s="8">
        <v>3.0</v>
      </c>
      <c r="R53" s="8">
        <v>3.0</v>
      </c>
      <c r="S53" s="8">
        <v>3.055555555555555</v>
      </c>
      <c r="T53" s="14">
        <v>571.0</v>
      </c>
    </row>
    <row r="54" ht="14.25" customHeight="1">
      <c r="A54" s="7">
        <v>889000.0</v>
      </c>
      <c r="B54" s="8">
        <v>2.0</v>
      </c>
      <c r="C54" s="8">
        <v>3.0</v>
      </c>
      <c r="D54" s="8" t="s">
        <v>20</v>
      </c>
      <c r="E54" s="9" t="s">
        <v>48</v>
      </c>
      <c r="F54" s="10">
        <v>94609.0</v>
      </c>
      <c r="G54" s="8" t="s">
        <v>134</v>
      </c>
      <c r="H54" s="8" t="s">
        <v>23</v>
      </c>
      <c r="I54" s="11">
        <v>1390.0</v>
      </c>
      <c r="J54" s="12" t="s">
        <v>135</v>
      </c>
      <c r="K54" s="8" t="s">
        <v>51</v>
      </c>
      <c r="L54" s="10">
        <v>2004.0</v>
      </c>
      <c r="M54" s="13">
        <v>640.0</v>
      </c>
      <c r="N54" s="8">
        <v>2.0</v>
      </c>
      <c r="O54" s="8">
        <v>437.0</v>
      </c>
      <c r="P54" s="8">
        <v>35.0</v>
      </c>
      <c r="Q54" s="8">
        <v>2.0</v>
      </c>
      <c r="R54" s="8">
        <v>6.0</v>
      </c>
      <c r="S54" s="8">
        <v>2.0</v>
      </c>
      <c r="T54" s="14">
        <v>611.0</v>
      </c>
    </row>
    <row r="55" ht="14.25" customHeight="1">
      <c r="A55" s="7">
        <v>829000.0</v>
      </c>
      <c r="B55" s="8">
        <v>3.0</v>
      </c>
      <c r="C55" s="8">
        <v>2.0</v>
      </c>
      <c r="D55" s="8" t="s">
        <v>20</v>
      </c>
      <c r="E55" s="9" t="s">
        <v>21</v>
      </c>
      <c r="F55" s="10">
        <v>94602.0</v>
      </c>
      <c r="G55" s="8" t="s">
        <v>136</v>
      </c>
      <c r="H55" s="8" t="s">
        <v>23</v>
      </c>
      <c r="I55" s="11">
        <v>1315.0</v>
      </c>
      <c r="J55" s="12" t="s">
        <v>137</v>
      </c>
      <c r="K55" s="8" t="s">
        <v>25</v>
      </c>
      <c r="L55" s="10">
        <v>1930.0</v>
      </c>
      <c r="M55" s="13">
        <v>630.0</v>
      </c>
      <c r="N55" s="8">
        <v>7.0</v>
      </c>
      <c r="O55" s="8">
        <v>2325.0</v>
      </c>
      <c r="P55" s="8">
        <v>190.0</v>
      </c>
      <c r="Q55" s="8">
        <v>3.0</v>
      </c>
      <c r="R55" s="8">
        <v>3.0</v>
      </c>
      <c r="S55" s="8">
        <v>3.055555555555555</v>
      </c>
      <c r="T55" s="14">
        <v>499.0</v>
      </c>
    </row>
    <row r="56" ht="14.25" customHeight="1">
      <c r="A56" s="7">
        <v>999888.0</v>
      </c>
      <c r="B56" s="8">
        <v>3.0</v>
      </c>
      <c r="C56" s="8">
        <v>3.0</v>
      </c>
      <c r="D56" s="8" t="s">
        <v>20</v>
      </c>
      <c r="E56" s="9" t="s">
        <v>21</v>
      </c>
      <c r="F56" s="10">
        <v>94608.0</v>
      </c>
      <c r="G56" s="8" t="s">
        <v>138</v>
      </c>
      <c r="H56" s="8" t="s">
        <v>23</v>
      </c>
      <c r="I56" s="11">
        <v>1637.0</v>
      </c>
      <c r="J56" s="12" t="s">
        <v>139</v>
      </c>
      <c r="K56" s="8" t="s">
        <v>92</v>
      </c>
      <c r="L56" s="10">
        <v>1977.0</v>
      </c>
      <c r="M56" s="13">
        <v>611.0</v>
      </c>
      <c r="N56" s="8">
        <v>2.0</v>
      </c>
      <c r="O56" s="8">
        <v>1372.0</v>
      </c>
      <c r="P56" s="8">
        <v>121.0</v>
      </c>
      <c r="Q56" s="8">
        <v>5.0</v>
      </c>
      <c r="R56" s="8">
        <v>6.0</v>
      </c>
      <c r="S56" s="8">
        <v>2.0</v>
      </c>
      <c r="T56" s="14">
        <v>499.0</v>
      </c>
    </row>
    <row r="57" ht="14.25" customHeight="1">
      <c r="A57" s="7">
        <v>998000.0</v>
      </c>
      <c r="B57" s="8">
        <v>2.0</v>
      </c>
      <c r="C57" s="8">
        <v>2.0</v>
      </c>
      <c r="D57" s="8" t="s">
        <v>20</v>
      </c>
      <c r="E57" s="9" t="s">
        <v>21</v>
      </c>
      <c r="F57" s="10">
        <v>94611.0</v>
      </c>
      <c r="G57" s="8" t="s">
        <v>140</v>
      </c>
      <c r="H57" s="8" t="s">
        <v>23</v>
      </c>
      <c r="I57" s="11">
        <v>1512.0</v>
      </c>
      <c r="J57" s="12" t="s">
        <v>141</v>
      </c>
      <c r="K57" s="8" t="s">
        <v>25</v>
      </c>
      <c r="L57" s="10">
        <v>1974.0</v>
      </c>
      <c r="M57" s="13">
        <v>660.0</v>
      </c>
      <c r="N57" s="8">
        <v>7.0</v>
      </c>
      <c r="O57" s="8">
        <v>3628.0</v>
      </c>
      <c r="P57" s="8">
        <v>203.0</v>
      </c>
      <c r="Q57" s="8">
        <v>9.0</v>
      </c>
      <c r="R57" s="8">
        <v>3.0</v>
      </c>
      <c r="S57" s="8">
        <v>7.0</v>
      </c>
      <c r="T57" s="14">
        <v>499.0</v>
      </c>
    </row>
    <row r="58" ht="14.25" customHeight="1">
      <c r="A58" s="7">
        <v>597000.0</v>
      </c>
      <c r="B58" s="8">
        <v>2.0</v>
      </c>
      <c r="C58" s="8">
        <v>2.0</v>
      </c>
      <c r="D58" s="8" t="s">
        <v>20</v>
      </c>
      <c r="E58" s="9" t="s">
        <v>21</v>
      </c>
      <c r="F58" s="10">
        <v>94601.0</v>
      </c>
      <c r="G58" s="8" t="s">
        <v>142</v>
      </c>
      <c r="H58" s="8" t="s">
        <v>23</v>
      </c>
      <c r="I58" s="11">
        <v>1104.0</v>
      </c>
      <c r="J58" s="12" t="s">
        <v>143</v>
      </c>
      <c r="K58" s="8" t="s">
        <v>25</v>
      </c>
      <c r="L58" s="10">
        <v>1926.0</v>
      </c>
      <c r="M58" s="13">
        <v>541.0</v>
      </c>
      <c r="N58" s="8">
        <v>21.0</v>
      </c>
      <c r="O58" s="8">
        <v>5611.0</v>
      </c>
      <c r="P58" s="15">
        <v>280.0</v>
      </c>
      <c r="Q58" s="8">
        <v>2.0</v>
      </c>
      <c r="R58" s="8">
        <v>3.0</v>
      </c>
      <c r="S58" s="8">
        <v>3.0</v>
      </c>
      <c r="T58" s="14">
        <v>499.0</v>
      </c>
    </row>
    <row r="59" ht="14.25" customHeight="1">
      <c r="A59" s="7">
        <v>589000.0</v>
      </c>
      <c r="B59" s="8">
        <v>1.0</v>
      </c>
      <c r="C59" s="8">
        <v>1.0</v>
      </c>
      <c r="D59" s="8" t="s">
        <v>20</v>
      </c>
      <c r="E59" s="9" t="s">
        <v>48</v>
      </c>
      <c r="F59" s="10">
        <v>94612.0</v>
      </c>
      <c r="G59" s="8" t="s">
        <v>144</v>
      </c>
      <c r="H59" s="8" t="s">
        <v>23</v>
      </c>
      <c r="I59" s="11">
        <v>862.0</v>
      </c>
      <c r="J59" s="12" t="s">
        <v>145</v>
      </c>
      <c r="K59" s="8" t="s">
        <v>51</v>
      </c>
      <c r="L59" s="10">
        <v>2009.0</v>
      </c>
      <c r="M59" s="13">
        <v>683.0</v>
      </c>
      <c r="N59" s="8">
        <v>1.0</v>
      </c>
      <c r="O59" s="8">
        <v>127.0</v>
      </c>
      <c r="P59" s="8">
        <v>7.0</v>
      </c>
      <c r="Q59" s="8">
        <v>3.0</v>
      </c>
      <c r="R59" s="8">
        <v>3.0</v>
      </c>
      <c r="S59" s="8">
        <v>3.055555555555555</v>
      </c>
      <c r="T59" s="14">
        <v>582.0</v>
      </c>
    </row>
    <row r="60" ht="14.25" customHeight="1">
      <c r="A60" s="7">
        <v>899000.0</v>
      </c>
      <c r="B60" s="8">
        <v>2.0</v>
      </c>
      <c r="C60" s="8">
        <v>1.0</v>
      </c>
      <c r="D60" s="8" t="s">
        <v>20</v>
      </c>
      <c r="E60" s="9" t="s">
        <v>21</v>
      </c>
      <c r="F60" s="10">
        <v>94602.0</v>
      </c>
      <c r="G60" s="8" t="s">
        <v>146</v>
      </c>
      <c r="H60" s="8" t="s">
        <v>23</v>
      </c>
      <c r="I60" s="11">
        <v>1468.0</v>
      </c>
      <c r="J60" s="12" t="s">
        <v>147</v>
      </c>
      <c r="K60" s="8" t="s">
        <v>25</v>
      </c>
      <c r="L60" s="10">
        <v>1931.0</v>
      </c>
      <c r="M60" s="13">
        <v>612.0</v>
      </c>
      <c r="N60" s="8">
        <v>8.0</v>
      </c>
      <c r="O60" s="8">
        <v>1802.0</v>
      </c>
      <c r="P60" s="8">
        <v>184.0</v>
      </c>
      <c r="Q60" s="8">
        <v>5.0</v>
      </c>
      <c r="R60" s="8">
        <v>3.0</v>
      </c>
      <c r="S60" s="8">
        <v>3.0</v>
      </c>
      <c r="T60" s="14">
        <v>499.0</v>
      </c>
    </row>
    <row r="61" ht="14.25" customHeight="1">
      <c r="A61" s="7">
        <v>849000.0</v>
      </c>
      <c r="B61" s="8">
        <v>3.0</v>
      </c>
      <c r="C61" s="8">
        <v>2.0</v>
      </c>
      <c r="D61" s="8" t="s">
        <v>20</v>
      </c>
      <c r="E61" s="9" t="s">
        <v>21</v>
      </c>
      <c r="F61" s="10">
        <v>94605.0</v>
      </c>
      <c r="G61" s="8" t="s">
        <v>148</v>
      </c>
      <c r="H61" s="8" t="s">
        <v>23</v>
      </c>
      <c r="I61" s="11">
        <v>1792.0</v>
      </c>
      <c r="J61" s="12" t="s">
        <v>149</v>
      </c>
      <c r="K61" s="8" t="s">
        <v>25</v>
      </c>
      <c r="L61" s="10">
        <v>1927.0</v>
      </c>
      <c r="M61" s="13">
        <v>474.0</v>
      </c>
      <c r="N61" s="8">
        <v>7.0</v>
      </c>
      <c r="O61" s="8">
        <v>1340.0</v>
      </c>
      <c r="P61" s="8">
        <v>136.0</v>
      </c>
      <c r="Q61" s="8">
        <v>2.0</v>
      </c>
      <c r="R61" s="8">
        <v>2.0</v>
      </c>
      <c r="S61" s="8">
        <v>1.0</v>
      </c>
      <c r="T61" s="14">
        <v>499.0</v>
      </c>
    </row>
    <row r="62" ht="14.25" customHeight="1">
      <c r="A62" s="7">
        <v>590000.0</v>
      </c>
      <c r="B62" s="8">
        <v>2.0</v>
      </c>
      <c r="C62" s="8">
        <v>2.0</v>
      </c>
      <c r="D62" s="8" t="s">
        <v>20</v>
      </c>
      <c r="E62" s="9" t="s">
        <v>48</v>
      </c>
      <c r="F62" s="10">
        <v>94607.0</v>
      </c>
      <c r="G62" s="8" t="s">
        <v>150</v>
      </c>
      <c r="H62" s="8" t="s">
        <v>23</v>
      </c>
      <c r="I62" s="11">
        <v>822.0</v>
      </c>
      <c r="J62" s="12" t="s">
        <v>151</v>
      </c>
      <c r="K62" s="8" t="s">
        <v>51</v>
      </c>
      <c r="L62" s="10">
        <v>2008.0</v>
      </c>
      <c r="M62" s="13">
        <v>718.0</v>
      </c>
      <c r="N62" s="8">
        <v>4.0</v>
      </c>
      <c r="O62" s="8">
        <v>504.0</v>
      </c>
      <c r="P62" s="8">
        <v>39.0</v>
      </c>
      <c r="Q62" s="8">
        <v>2.0</v>
      </c>
      <c r="R62" s="8">
        <v>3.0</v>
      </c>
      <c r="S62" s="8">
        <v>2.0</v>
      </c>
      <c r="T62" s="14">
        <v>543.0</v>
      </c>
    </row>
    <row r="63" ht="14.25" customHeight="1">
      <c r="A63" s="7">
        <v>599000.0</v>
      </c>
      <c r="B63" s="8">
        <v>2.0</v>
      </c>
      <c r="C63" s="8">
        <v>1.0</v>
      </c>
      <c r="D63" s="8" t="s">
        <v>20</v>
      </c>
      <c r="E63" s="9" t="s">
        <v>21</v>
      </c>
      <c r="F63" s="10">
        <v>94602.0</v>
      </c>
      <c r="G63" s="8" t="s">
        <v>152</v>
      </c>
      <c r="H63" s="8" t="s">
        <v>23</v>
      </c>
      <c r="I63" s="11">
        <v>947.0</v>
      </c>
      <c r="J63" s="12" t="s">
        <v>153</v>
      </c>
      <c r="K63" s="8" t="s">
        <v>25</v>
      </c>
      <c r="L63" s="10">
        <v>1930.0</v>
      </c>
      <c r="M63" s="13">
        <v>633.0</v>
      </c>
      <c r="N63" s="8">
        <v>86.0</v>
      </c>
      <c r="O63" s="8">
        <v>6826.0</v>
      </c>
      <c r="P63" s="8">
        <v>246.0</v>
      </c>
      <c r="Q63" s="8">
        <v>3.0</v>
      </c>
      <c r="R63" s="8">
        <v>3.0</v>
      </c>
      <c r="S63" s="8">
        <v>3.055555555555555</v>
      </c>
      <c r="T63" s="14">
        <v>499.0</v>
      </c>
    </row>
    <row r="64" ht="14.25" customHeight="1">
      <c r="A64" s="7">
        <v>995000.0</v>
      </c>
      <c r="B64" s="8">
        <v>3.0</v>
      </c>
      <c r="C64" s="8">
        <v>2.0</v>
      </c>
      <c r="D64" s="8" t="s">
        <v>20</v>
      </c>
      <c r="E64" s="9" t="s">
        <v>21</v>
      </c>
      <c r="F64" s="10">
        <v>94611.0</v>
      </c>
      <c r="G64" s="8" t="s">
        <v>154</v>
      </c>
      <c r="H64" s="8" t="s">
        <v>23</v>
      </c>
      <c r="I64" s="11">
        <v>1700.0</v>
      </c>
      <c r="J64" s="12" t="s">
        <v>155</v>
      </c>
      <c r="K64" s="8" t="s">
        <v>25</v>
      </c>
      <c r="L64" s="10">
        <v>1908.0</v>
      </c>
      <c r="M64" s="13">
        <v>585.0</v>
      </c>
      <c r="N64" s="8">
        <v>14.0</v>
      </c>
      <c r="O64" s="8">
        <v>3831.0</v>
      </c>
      <c r="P64" s="8">
        <v>340.0</v>
      </c>
      <c r="Q64" s="8">
        <v>2.0</v>
      </c>
      <c r="R64" s="8">
        <v>2.0</v>
      </c>
      <c r="S64" s="8">
        <v>3.055555555555555</v>
      </c>
      <c r="T64" s="14">
        <v>499.0</v>
      </c>
    </row>
    <row r="65" ht="14.25" customHeight="1">
      <c r="A65" s="7">
        <v>599000.0</v>
      </c>
      <c r="B65" s="8">
        <v>1.0</v>
      </c>
      <c r="C65" s="8">
        <v>1.0</v>
      </c>
      <c r="D65" s="8" t="s">
        <v>20</v>
      </c>
      <c r="E65" s="9" t="s">
        <v>48</v>
      </c>
      <c r="F65" s="10">
        <v>94611.0</v>
      </c>
      <c r="G65" s="8" t="s">
        <v>156</v>
      </c>
      <c r="H65" s="8" t="s">
        <v>23</v>
      </c>
      <c r="I65" s="11">
        <v>677.0</v>
      </c>
      <c r="J65" s="12" t="s">
        <v>157</v>
      </c>
      <c r="K65" s="8" t="s">
        <v>51</v>
      </c>
      <c r="L65" s="10">
        <v>1974.0</v>
      </c>
      <c r="M65" s="13">
        <v>885.0</v>
      </c>
      <c r="N65" s="8">
        <v>1.0</v>
      </c>
      <c r="O65" s="8">
        <v>260.0</v>
      </c>
      <c r="P65" s="8">
        <v>4.0</v>
      </c>
      <c r="Q65" s="8">
        <v>2.0</v>
      </c>
      <c r="R65" s="8">
        <v>2.0</v>
      </c>
      <c r="S65" s="8">
        <v>7.0</v>
      </c>
      <c r="T65" s="14">
        <v>432.0</v>
      </c>
    </row>
    <row r="66" ht="14.25" customHeight="1">
      <c r="A66" s="7">
        <v>519900.0</v>
      </c>
      <c r="B66" s="8">
        <v>2.0</v>
      </c>
      <c r="C66" s="8">
        <v>1.0</v>
      </c>
      <c r="D66" s="8" t="s">
        <v>20</v>
      </c>
      <c r="E66" s="9" t="s">
        <v>21</v>
      </c>
      <c r="F66" s="10">
        <v>94605.0</v>
      </c>
      <c r="G66" s="8" t="s">
        <v>158</v>
      </c>
      <c r="H66" s="8" t="s">
        <v>23</v>
      </c>
      <c r="I66" s="11">
        <v>968.0</v>
      </c>
      <c r="J66" s="12" t="s">
        <v>159</v>
      </c>
      <c r="K66" s="8" t="s">
        <v>25</v>
      </c>
      <c r="L66" s="10">
        <v>1925.0</v>
      </c>
      <c r="M66" s="13">
        <v>537.0</v>
      </c>
      <c r="N66" s="8">
        <v>8.0</v>
      </c>
      <c r="O66" s="8">
        <v>1053.0</v>
      </c>
      <c r="P66" s="8">
        <v>89.0</v>
      </c>
      <c r="Q66" s="8">
        <v>3.0</v>
      </c>
      <c r="R66" s="8">
        <v>3.0</v>
      </c>
      <c r="S66" s="8">
        <v>1.0</v>
      </c>
      <c r="T66" s="14">
        <v>499.0</v>
      </c>
    </row>
    <row r="67" ht="14.25" customHeight="1">
      <c r="A67" s="7">
        <v>1600000.0</v>
      </c>
      <c r="B67" s="8">
        <v>4.0</v>
      </c>
      <c r="C67" s="8">
        <v>4.0</v>
      </c>
      <c r="D67" s="8" t="s">
        <v>20</v>
      </c>
      <c r="E67" s="9" t="s">
        <v>21</v>
      </c>
      <c r="F67" s="10">
        <v>94611.0</v>
      </c>
      <c r="G67" s="8" t="s">
        <v>160</v>
      </c>
      <c r="H67" s="8" t="s">
        <v>23</v>
      </c>
      <c r="I67" s="11">
        <v>4343.0</v>
      </c>
      <c r="J67" s="12" t="s">
        <v>161</v>
      </c>
      <c r="K67" s="8" t="s">
        <v>113</v>
      </c>
      <c r="L67" s="10">
        <v>1993.0</v>
      </c>
      <c r="M67" s="13">
        <v>368.0</v>
      </c>
      <c r="N67" s="8">
        <v>9.0</v>
      </c>
      <c r="O67" s="8">
        <v>2913.0</v>
      </c>
      <c r="P67" s="8">
        <v>87.0</v>
      </c>
      <c r="Q67" s="8">
        <v>9.0</v>
      </c>
      <c r="R67" s="8">
        <v>3.0</v>
      </c>
      <c r="S67" s="8">
        <v>7.0</v>
      </c>
      <c r="T67" s="14">
        <v>288.0</v>
      </c>
    </row>
    <row r="68" ht="14.25" customHeight="1">
      <c r="A68" s="7">
        <v>1695000.0</v>
      </c>
      <c r="B68" s="8">
        <v>5.0</v>
      </c>
      <c r="C68" s="8">
        <v>3.0</v>
      </c>
      <c r="D68" s="8" t="s">
        <v>20</v>
      </c>
      <c r="E68" s="9" t="s">
        <v>21</v>
      </c>
      <c r="F68" s="10">
        <v>94602.0</v>
      </c>
      <c r="G68" s="8" t="s">
        <v>162</v>
      </c>
      <c r="H68" s="8" t="s">
        <v>23</v>
      </c>
      <c r="I68" s="11">
        <v>2598.0</v>
      </c>
      <c r="J68" s="12" t="s">
        <v>163</v>
      </c>
      <c r="K68" s="8" t="s">
        <v>25</v>
      </c>
      <c r="L68" s="10">
        <v>1922.0</v>
      </c>
      <c r="M68" s="13">
        <v>652.0</v>
      </c>
      <c r="N68" s="8">
        <v>1.0</v>
      </c>
      <c r="O68" s="8">
        <v>361.0</v>
      </c>
      <c r="P68" s="8">
        <v>7.0</v>
      </c>
      <c r="Q68" s="8">
        <v>9.0</v>
      </c>
      <c r="R68" s="8">
        <v>6.0</v>
      </c>
      <c r="S68" s="8">
        <v>4.0</v>
      </c>
      <c r="T68" s="14">
        <v>499.0</v>
      </c>
    </row>
    <row r="69" ht="14.25" customHeight="1">
      <c r="A69" s="7">
        <v>799000.0</v>
      </c>
      <c r="B69" s="8">
        <v>3.0</v>
      </c>
      <c r="C69" s="8">
        <v>3.0</v>
      </c>
      <c r="D69" s="8" t="s">
        <v>20</v>
      </c>
      <c r="E69" s="9" t="s">
        <v>21</v>
      </c>
      <c r="F69" s="10">
        <v>94605.0</v>
      </c>
      <c r="G69" s="8" t="s">
        <v>164</v>
      </c>
      <c r="H69" s="8" t="s">
        <v>23</v>
      </c>
      <c r="I69" s="11">
        <v>1874.0</v>
      </c>
      <c r="J69" s="12" t="s">
        <v>165</v>
      </c>
      <c r="K69" s="8" t="s">
        <v>25</v>
      </c>
      <c r="L69" s="10">
        <v>1950.0</v>
      </c>
      <c r="M69" s="13">
        <v>426.0</v>
      </c>
      <c r="N69" s="8">
        <v>10.0</v>
      </c>
      <c r="O69" s="8">
        <v>2576.0</v>
      </c>
      <c r="P69" s="8">
        <v>173.0</v>
      </c>
      <c r="Q69" s="8">
        <v>3.0</v>
      </c>
      <c r="R69" s="8">
        <v>3.0</v>
      </c>
      <c r="S69" s="8">
        <v>3.0</v>
      </c>
      <c r="T69" s="14">
        <v>499.0</v>
      </c>
    </row>
    <row r="70" ht="14.25" customHeight="1">
      <c r="A70" s="7">
        <v>1595000.0</v>
      </c>
      <c r="B70" s="8">
        <v>3.0</v>
      </c>
      <c r="C70" s="8">
        <v>2.0</v>
      </c>
      <c r="D70" s="8" t="s">
        <v>20</v>
      </c>
      <c r="E70" s="9" t="s">
        <v>21</v>
      </c>
      <c r="F70" s="10">
        <v>94610.0</v>
      </c>
      <c r="G70" s="8" t="s">
        <v>166</v>
      </c>
      <c r="H70" s="8" t="s">
        <v>23</v>
      </c>
      <c r="I70" s="11">
        <v>1773.0</v>
      </c>
      <c r="J70" s="12" t="s">
        <v>167</v>
      </c>
      <c r="K70" s="8" t="s">
        <v>25</v>
      </c>
      <c r="L70" s="10">
        <v>1926.0</v>
      </c>
      <c r="M70" s="13">
        <v>900.0</v>
      </c>
      <c r="N70" s="8">
        <v>4.0</v>
      </c>
      <c r="O70" s="8">
        <v>1267.0</v>
      </c>
      <c r="P70" s="8">
        <v>95.0</v>
      </c>
      <c r="Q70" s="8">
        <v>9.0</v>
      </c>
      <c r="R70" s="8">
        <v>6.0</v>
      </c>
      <c r="S70" s="8">
        <v>4.0</v>
      </c>
      <c r="T70" s="14">
        <v>209.0</v>
      </c>
    </row>
    <row r="71" ht="14.25" customHeight="1">
      <c r="A71" s="7">
        <v>799000.0</v>
      </c>
      <c r="B71" s="8">
        <v>3.0</v>
      </c>
      <c r="C71" s="8">
        <v>2.0</v>
      </c>
      <c r="D71" s="8" t="s">
        <v>20</v>
      </c>
      <c r="E71" s="9" t="s">
        <v>21</v>
      </c>
      <c r="F71" s="10">
        <v>94601.0</v>
      </c>
      <c r="G71" s="8" t="s">
        <v>168</v>
      </c>
      <c r="H71" s="8" t="s">
        <v>23</v>
      </c>
      <c r="I71" s="11">
        <v>1282.0</v>
      </c>
      <c r="J71" s="12" t="s">
        <v>169</v>
      </c>
      <c r="K71" s="8" t="s">
        <v>25</v>
      </c>
      <c r="L71" s="10">
        <v>1912.0</v>
      </c>
      <c r="M71" s="13">
        <v>623.0</v>
      </c>
      <c r="N71" s="8">
        <v>24.0</v>
      </c>
      <c r="O71" s="8">
        <v>864.0</v>
      </c>
      <c r="P71" s="8">
        <v>55.0</v>
      </c>
      <c r="Q71" s="8">
        <v>2.0</v>
      </c>
      <c r="R71" s="8">
        <v>3.0</v>
      </c>
      <c r="S71" s="8">
        <v>3.0</v>
      </c>
      <c r="T71" s="14">
        <v>499.0</v>
      </c>
    </row>
    <row r="72" ht="14.25" customHeight="1">
      <c r="A72" s="7">
        <v>1649000.0</v>
      </c>
      <c r="B72" s="8">
        <v>3.0</v>
      </c>
      <c r="C72" s="8">
        <v>3.0</v>
      </c>
      <c r="D72" s="8" t="s">
        <v>20</v>
      </c>
      <c r="E72" s="9" t="s">
        <v>21</v>
      </c>
      <c r="F72" s="10">
        <v>94610.0</v>
      </c>
      <c r="G72" s="8" t="s">
        <v>170</v>
      </c>
      <c r="H72" s="8" t="s">
        <v>23</v>
      </c>
      <c r="I72" s="11">
        <v>2412.0</v>
      </c>
      <c r="J72" s="12" t="s">
        <v>171</v>
      </c>
      <c r="K72" s="8" t="s">
        <v>25</v>
      </c>
      <c r="L72" s="10">
        <v>1912.0</v>
      </c>
      <c r="M72" s="13">
        <v>684.0</v>
      </c>
      <c r="N72" s="8">
        <v>2.0</v>
      </c>
      <c r="O72" s="8">
        <v>698.0</v>
      </c>
      <c r="P72" s="8">
        <v>56.0</v>
      </c>
      <c r="Q72" s="8">
        <v>7.0</v>
      </c>
      <c r="R72" s="8">
        <v>2.0</v>
      </c>
      <c r="S72" s="8">
        <v>4.0</v>
      </c>
      <c r="T72" s="14">
        <v>499.0</v>
      </c>
    </row>
    <row r="73" ht="14.25" customHeight="1">
      <c r="A73" s="7">
        <v>399000.0</v>
      </c>
      <c r="B73" s="8">
        <v>1.0</v>
      </c>
      <c r="C73" s="8">
        <v>1.0</v>
      </c>
      <c r="D73" s="8" t="s">
        <v>20</v>
      </c>
      <c r="E73" s="9" t="s">
        <v>48</v>
      </c>
      <c r="F73" s="10">
        <v>94610.0</v>
      </c>
      <c r="G73" s="8" t="s">
        <v>172</v>
      </c>
      <c r="H73" s="8" t="s">
        <v>23</v>
      </c>
      <c r="I73" s="11">
        <v>535.0</v>
      </c>
      <c r="J73" s="12" t="s">
        <v>173</v>
      </c>
      <c r="K73" s="8" t="s">
        <v>51</v>
      </c>
      <c r="L73" s="10">
        <v>1966.0</v>
      </c>
      <c r="M73" s="13">
        <v>746.0</v>
      </c>
      <c r="N73" s="8">
        <v>1.0</v>
      </c>
      <c r="O73" s="8">
        <v>142.0</v>
      </c>
      <c r="P73" s="8">
        <v>2.0</v>
      </c>
      <c r="Q73" s="8">
        <v>2.0</v>
      </c>
      <c r="R73" s="8">
        <v>2.0</v>
      </c>
      <c r="S73" s="8">
        <v>3.055555555555555</v>
      </c>
      <c r="T73" s="14">
        <v>538.0</v>
      </c>
    </row>
    <row r="74" ht="14.25" customHeight="1">
      <c r="A74" s="7">
        <v>1495000.0</v>
      </c>
      <c r="B74" s="8">
        <v>4.0</v>
      </c>
      <c r="C74" s="8">
        <v>4.0</v>
      </c>
      <c r="D74" s="8" t="s">
        <v>20</v>
      </c>
      <c r="E74" s="9" t="s">
        <v>21</v>
      </c>
      <c r="F74" s="10">
        <v>94705.0</v>
      </c>
      <c r="G74" s="8" t="s">
        <v>174</v>
      </c>
      <c r="H74" s="8" t="s">
        <v>175</v>
      </c>
      <c r="I74" s="11">
        <v>3834.0</v>
      </c>
      <c r="J74" s="12" t="s">
        <v>176</v>
      </c>
      <c r="K74" s="8" t="s">
        <v>25</v>
      </c>
      <c r="L74" s="10">
        <v>2007.0</v>
      </c>
      <c r="M74" s="13">
        <v>390.0</v>
      </c>
      <c r="N74" s="8">
        <v>3.0</v>
      </c>
      <c r="O74" s="8">
        <v>1517.0</v>
      </c>
      <c r="P74" s="8">
        <v>72.0</v>
      </c>
      <c r="Q74" s="8">
        <v>9.0</v>
      </c>
      <c r="R74" s="8">
        <v>3.0</v>
      </c>
      <c r="S74" s="8">
        <v>7.0</v>
      </c>
      <c r="T74" s="14">
        <v>499.0</v>
      </c>
    </row>
    <row r="75" ht="14.25" customHeight="1">
      <c r="A75" s="7">
        <v>1788000.0</v>
      </c>
      <c r="B75" s="8">
        <v>4.0</v>
      </c>
      <c r="C75" s="8">
        <v>5.0</v>
      </c>
      <c r="D75" s="8" t="s">
        <v>20</v>
      </c>
      <c r="E75" s="9" t="s">
        <v>177</v>
      </c>
      <c r="F75" s="10">
        <v>94611.0</v>
      </c>
      <c r="G75" s="8" t="s">
        <v>178</v>
      </c>
      <c r="H75" s="8" t="s">
        <v>23</v>
      </c>
      <c r="I75" s="11">
        <v>3436.0</v>
      </c>
      <c r="J75" s="12" t="s">
        <v>179</v>
      </c>
      <c r="K75" s="8" t="s">
        <v>25</v>
      </c>
      <c r="L75" s="10">
        <v>2021.0</v>
      </c>
      <c r="M75" s="13">
        <v>520.0</v>
      </c>
      <c r="N75" s="8">
        <v>23.0</v>
      </c>
      <c r="O75" s="8">
        <v>7984.0</v>
      </c>
      <c r="P75" s="8">
        <v>359.0</v>
      </c>
      <c r="Q75" s="8">
        <v>7.0</v>
      </c>
      <c r="R75" s="8">
        <v>4.0</v>
      </c>
      <c r="S75" s="8">
        <v>4.0</v>
      </c>
      <c r="T75" s="14">
        <v>499.0</v>
      </c>
    </row>
    <row r="76" ht="14.25" customHeight="1">
      <c r="A76" s="7">
        <v>2685000.0</v>
      </c>
      <c r="B76" s="8">
        <v>3.0</v>
      </c>
      <c r="C76" s="8">
        <v>6.0</v>
      </c>
      <c r="D76" s="8" t="s">
        <v>20</v>
      </c>
      <c r="E76" s="9" t="s">
        <v>21</v>
      </c>
      <c r="F76" s="10">
        <v>94611.0</v>
      </c>
      <c r="G76" s="8" t="s">
        <v>180</v>
      </c>
      <c r="H76" s="8" t="s">
        <v>23</v>
      </c>
      <c r="I76" s="11">
        <v>6273.0</v>
      </c>
      <c r="J76" s="12" t="s">
        <v>181</v>
      </c>
      <c r="K76" s="8" t="s">
        <v>25</v>
      </c>
      <c r="L76" s="10">
        <v>2009.0</v>
      </c>
      <c r="M76" s="13">
        <v>428.0</v>
      </c>
      <c r="N76" s="8">
        <v>16.0</v>
      </c>
      <c r="O76" s="8">
        <v>3580.0</v>
      </c>
      <c r="P76" s="8">
        <v>156.0</v>
      </c>
      <c r="Q76" s="8">
        <v>8.0</v>
      </c>
      <c r="R76" s="8">
        <v>4.0</v>
      </c>
      <c r="S76" s="8">
        <v>7.0</v>
      </c>
      <c r="T76" s="14">
        <v>499.0</v>
      </c>
    </row>
    <row r="77" ht="14.25" customHeight="1">
      <c r="A77" s="7">
        <v>498000.0</v>
      </c>
      <c r="B77" s="8">
        <v>1.0</v>
      </c>
      <c r="C77" s="8">
        <v>1.0</v>
      </c>
      <c r="D77" s="8" t="s">
        <v>20</v>
      </c>
      <c r="E77" s="9" t="s">
        <v>48</v>
      </c>
      <c r="F77" s="10">
        <v>94612.0</v>
      </c>
      <c r="G77" s="8" t="s">
        <v>182</v>
      </c>
      <c r="H77" s="8" t="s">
        <v>23</v>
      </c>
      <c r="I77" s="11">
        <v>666.0</v>
      </c>
      <c r="J77" s="12" t="s">
        <v>183</v>
      </c>
      <c r="K77" s="8" t="s">
        <v>51</v>
      </c>
      <c r="L77" s="10">
        <v>2001.0</v>
      </c>
      <c r="M77" s="13">
        <v>748.0</v>
      </c>
      <c r="N77" s="8">
        <v>23.0</v>
      </c>
      <c r="O77" s="8">
        <v>2825.0</v>
      </c>
      <c r="P77" s="8">
        <v>119.0</v>
      </c>
      <c r="Q77" s="8">
        <v>3.0</v>
      </c>
      <c r="R77" s="8">
        <v>3.0</v>
      </c>
      <c r="S77" s="8">
        <v>3.055555555555555</v>
      </c>
      <c r="T77" s="14">
        <v>704.0</v>
      </c>
    </row>
    <row r="78" ht="14.25" customHeight="1">
      <c r="A78" s="7">
        <v>599888.0</v>
      </c>
      <c r="B78" s="8">
        <v>4.0</v>
      </c>
      <c r="C78" s="8">
        <v>2.0</v>
      </c>
      <c r="D78" s="8" t="s">
        <v>20</v>
      </c>
      <c r="E78" s="9" t="s">
        <v>21</v>
      </c>
      <c r="F78" s="10">
        <v>94602.0</v>
      </c>
      <c r="G78" s="8" t="s">
        <v>184</v>
      </c>
      <c r="H78" s="8" t="s">
        <v>23</v>
      </c>
      <c r="I78" s="11">
        <v>1298.0</v>
      </c>
      <c r="J78" s="12" t="s">
        <v>185</v>
      </c>
      <c r="K78" s="8" t="s">
        <v>25</v>
      </c>
      <c r="L78" s="10">
        <v>1920.0</v>
      </c>
      <c r="M78" s="13">
        <v>462.0</v>
      </c>
      <c r="N78" s="8">
        <v>8.0</v>
      </c>
      <c r="O78" s="8">
        <v>2386.0</v>
      </c>
      <c r="P78" s="8">
        <v>102.0</v>
      </c>
      <c r="Q78" s="8">
        <v>4.0</v>
      </c>
      <c r="R78" s="8">
        <v>6.0</v>
      </c>
      <c r="S78" s="8">
        <v>4.0</v>
      </c>
      <c r="T78" s="14">
        <v>499.0</v>
      </c>
    </row>
    <row r="79" ht="14.25" customHeight="1">
      <c r="A79" s="7">
        <v>1875000.0</v>
      </c>
      <c r="B79" s="8">
        <v>4.0</v>
      </c>
      <c r="C79" s="8">
        <v>3.0</v>
      </c>
      <c r="D79" s="8" t="s">
        <v>20</v>
      </c>
      <c r="E79" s="9" t="s">
        <v>21</v>
      </c>
      <c r="F79" s="10">
        <v>94610.0</v>
      </c>
      <c r="G79" s="8" t="s">
        <v>186</v>
      </c>
      <c r="H79" s="8" t="s">
        <v>23</v>
      </c>
      <c r="I79" s="11">
        <v>2164.0</v>
      </c>
      <c r="J79" s="12" t="s">
        <v>187</v>
      </c>
      <c r="K79" s="8" t="s">
        <v>25</v>
      </c>
      <c r="L79" s="10">
        <v>1923.0</v>
      </c>
      <c r="M79" s="13">
        <v>866.0</v>
      </c>
      <c r="N79" s="8">
        <v>7.0</v>
      </c>
      <c r="O79" s="8">
        <v>1724.0</v>
      </c>
      <c r="P79" s="8">
        <v>125.0</v>
      </c>
      <c r="Q79" s="8">
        <v>9.0</v>
      </c>
      <c r="R79" s="8">
        <v>6.0</v>
      </c>
      <c r="S79" s="8">
        <v>4.0</v>
      </c>
      <c r="T79" s="14">
        <v>209.0</v>
      </c>
    </row>
    <row r="80" ht="14.25" customHeight="1">
      <c r="A80" s="7">
        <v>599999.0</v>
      </c>
      <c r="B80" s="8">
        <v>3.0</v>
      </c>
      <c r="C80" s="8">
        <v>2.0</v>
      </c>
      <c r="D80" s="8" t="s">
        <v>20</v>
      </c>
      <c r="E80" s="9" t="s">
        <v>21</v>
      </c>
      <c r="F80" s="10">
        <v>94603.0</v>
      </c>
      <c r="G80" s="8" t="s">
        <v>188</v>
      </c>
      <c r="H80" s="8" t="s">
        <v>23</v>
      </c>
      <c r="I80" s="11">
        <v>1235.0</v>
      </c>
      <c r="J80" s="12" t="s">
        <v>189</v>
      </c>
      <c r="K80" s="8" t="s">
        <v>190</v>
      </c>
      <c r="L80" s="10">
        <v>1993.0</v>
      </c>
      <c r="M80" s="13">
        <v>486.0</v>
      </c>
      <c r="N80" s="8">
        <v>7.0</v>
      </c>
      <c r="O80" s="8">
        <v>1860.0</v>
      </c>
      <c r="P80" s="8">
        <v>89.0</v>
      </c>
      <c r="Q80" s="8">
        <v>3.0</v>
      </c>
      <c r="R80" s="8">
        <v>3.0</v>
      </c>
      <c r="S80" s="8">
        <v>3.0</v>
      </c>
      <c r="T80" s="14">
        <v>168.0</v>
      </c>
    </row>
    <row r="81" ht="14.25" customHeight="1">
      <c r="A81" s="7">
        <v>875000.0</v>
      </c>
      <c r="B81" s="8">
        <v>3.0</v>
      </c>
      <c r="C81" s="8">
        <v>2.0</v>
      </c>
      <c r="D81" s="8" t="s">
        <v>20</v>
      </c>
      <c r="E81" s="9" t="s">
        <v>177</v>
      </c>
      <c r="F81" s="10">
        <v>94609.0</v>
      </c>
      <c r="G81" s="8" t="s">
        <v>191</v>
      </c>
      <c r="H81" s="8" t="s">
        <v>23</v>
      </c>
      <c r="I81" s="11">
        <v>1457.0</v>
      </c>
      <c r="J81" s="12" t="s">
        <v>192</v>
      </c>
      <c r="K81" s="8" t="s">
        <v>25</v>
      </c>
      <c r="L81" s="10">
        <v>2021.0</v>
      </c>
      <c r="M81" s="13">
        <v>601.0</v>
      </c>
      <c r="N81" s="8">
        <v>23.0</v>
      </c>
      <c r="O81" s="8">
        <v>5267.0</v>
      </c>
      <c r="P81" s="8">
        <v>309.0</v>
      </c>
      <c r="Q81" s="8">
        <v>2.0</v>
      </c>
      <c r="R81" s="8">
        <v>3.0</v>
      </c>
      <c r="S81" s="8">
        <v>2.0</v>
      </c>
      <c r="T81" s="14">
        <v>499.0</v>
      </c>
    </row>
    <row r="82" ht="14.25" customHeight="1">
      <c r="A82" s="7">
        <v>1049000.0</v>
      </c>
      <c r="B82" s="8">
        <v>3.0</v>
      </c>
      <c r="C82" s="8">
        <v>2.0</v>
      </c>
      <c r="D82" s="8" t="s">
        <v>20</v>
      </c>
      <c r="E82" s="9" t="s">
        <v>21</v>
      </c>
      <c r="F82" s="10">
        <v>94609.0</v>
      </c>
      <c r="G82" s="8" t="s">
        <v>193</v>
      </c>
      <c r="H82" s="8" t="s">
        <v>23</v>
      </c>
      <c r="I82" s="11">
        <v>1637.0</v>
      </c>
      <c r="J82" s="12" t="s">
        <v>194</v>
      </c>
      <c r="K82" s="8" t="s">
        <v>25</v>
      </c>
      <c r="L82" s="10">
        <v>1912.0</v>
      </c>
      <c r="M82" s="13">
        <v>641.0</v>
      </c>
      <c r="N82" s="8">
        <v>9.0</v>
      </c>
      <c r="O82" s="8">
        <v>2457.0</v>
      </c>
      <c r="P82" s="8">
        <v>165.0</v>
      </c>
      <c r="Q82" s="8">
        <v>2.0</v>
      </c>
      <c r="R82" s="8">
        <v>6.0</v>
      </c>
      <c r="S82" s="8">
        <v>2.0</v>
      </c>
      <c r="T82" s="14">
        <v>499.0</v>
      </c>
    </row>
    <row r="83" ht="14.25" customHeight="1">
      <c r="A83" s="7">
        <v>999950.0</v>
      </c>
      <c r="B83" s="8">
        <v>3.0</v>
      </c>
      <c r="C83" s="8">
        <v>2.0</v>
      </c>
      <c r="D83" s="8" t="s">
        <v>20</v>
      </c>
      <c r="E83" s="9" t="s">
        <v>21</v>
      </c>
      <c r="F83" s="10">
        <v>94605.0</v>
      </c>
      <c r="G83" s="8" t="s">
        <v>195</v>
      </c>
      <c r="H83" s="8" t="s">
        <v>23</v>
      </c>
      <c r="I83" s="11">
        <v>1579.0</v>
      </c>
      <c r="J83" s="12" t="s">
        <v>196</v>
      </c>
      <c r="K83" s="8" t="s">
        <v>25</v>
      </c>
      <c r="L83" s="10">
        <v>1959.0</v>
      </c>
      <c r="M83" s="13">
        <v>633.0</v>
      </c>
      <c r="N83" s="8">
        <v>2.0</v>
      </c>
      <c r="O83" s="8">
        <v>488.0</v>
      </c>
      <c r="P83" s="8">
        <v>14.0</v>
      </c>
      <c r="Q83" s="8">
        <v>2.0</v>
      </c>
      <c r="R83" s="8">
        <v>3.0</v>
      </c>
      <c r="S83" s="8">
        <v>6.0</v>
      </c>
      <c r="T83" s="14">
        <v>499.0</v>
      </c>
    </row>
    <row r="84" ht="14.25" customHeight="1">
      <c r="A84" s="7">
        <v>699000.0</v>
      </c>
      <c r="B84" s="8">
        <v>3.0</v>
      </c>
      <c r="C84" s="8">
        <v>2.0</v>
      </c>
      <c r="D84" s="8" t="s">
        <v>20</v>
      </c>
      <c r="E84" s="9" t="s">
        <v>21</v>
      </c>
      <c r="F84" s="10">
        <v>94605.0</v>
      </c>
      <c r="G84" s="8" t="s">
        <v>197</v>
      </c>
      <c r="H84" s="8" t="s">
        <v>23</v>
      </c>
      <c r="I84" s="11">
        <v>1100.0</v>
      </c>
      <c r="J84" s="12" t="s">
        <v>198</v>
      </c>
      <c r="K84" s="8" t="s">
        <v>25</v>
      </c>
      <c r="L84" s="10">
        <v>1944.0</v>
      </c>
      <c r="M84" s="13">
        <v>635.0</v>
      </c>
      <c r="N84" s="8">
        <v>21.0</v>
      </c>
      <c r="O84" s="8">
        <v>3586.0</v>
      </c>
      <c r="P84" s="8">
        <v>227.0</v>
      </c>
      <c r="Q84" s="8">
        <v>3.0</v>
      </c>
      <c r="R84" s="8">
        <v>3.0</v>
      </c>
      <c r="S84" s="8">
        <v>3.055555555555555</v>
      </c>
      <c r="T84" s="14">
        <v>499.0</v>
      </c>
    </row>
    <row r="85" ht="14.25" customHeight="1">
      <c r="A85" s="7">
        <v>1795000.0</v>
      </c>
      <c r="B85" s="8">
        <v>4.0</v>
      </c>
      <c r="C85" s="8">
        <v>3.0</v>
      </c>
      <c r="D85" s="8" t="s">
        <v>20</v>
      </c>
      <c r="E85" s="9" t="s">
        <v>21</v>
      </c>
      <c r="F85" s="10">
        <v>94610.0</v>
      </c>
      <c r="G85" s="8" t="s">
        <v>199</v>
      </c>
      <c r="H85" s="8" t="s">
        <v>23</v>
      </c>
      <c r="I85" s="11">
        <v>2368.0</v>
      </c>
      <c r="J85" s="12" t="s">
        <v>200</v>
      </c>
      <c r="K85" s="8" t="s">
        <v>25</v>
      </c>
      <c r="L85" s="10">
        <v>1921.0</v>
      </c>
      <c r="M85" s="13">
        <v>758.0</v>
      </c>
      <c r="N85" s="8">
        <v>14.0</v>
      </c>
      <c r="O85" s="8">
        <v>3281.0</v>
      </c>
      <c r="P85" s="8">
        <v>202.0</v>
      </c>
      <c r="Q85" s="8">
        <v>9.0</v>
      </c>
      <c r="R85" s="8">
        <v>6.0</v>
      </c>
      <c r="S85" s="8">
        <v>4.0</v>
      </c>
      <c r="T85" s="14">
        <v>499.0</v>
      </c>
    </row>
    <row r="86" ht="14.25" customHeight="1">
      <c r="A86" s="7">
        <v>899999.0</v>
      </c>
      <c r="B86" s="8">
        <v>3.0</v>
      </c>
      <c r="C86" s="8">
        <v>2.0</v>
      </c>
      <c r="D86" s="8" t="s">
        <v>20</v>
      </c>
      <c r="E86" s="9" t="s">
        <v>21</v>
      </c>
      <c r="F86" s="10">
        <v>94611.0</v>
      </c>
      <c r="G86" s="8" t="s">
        <v>201</v>
      </c>
      <c r="H86" s="8" t="s">
        <v>23</v>
      </c>
      <c r="I86" s="11">
        <v>1400.0</v>
      </c>
      <c r="J86" s="12" t="s">
        <v>202</v>
      </c>
      <c r="K86" s="8" t="s">
        <v>113</v>
      </c>
      <c r="L86" s="10">
        <v>1920.0</v>
      </c>
      <c r="M86" s="13">
        <v>643.0</v>
      </c>
      <c r="N86" s="8">
        <v>14.0</v>
      </c>
      <c r="O86" s="8">
        <v>5724.0</v>
      </c>
      <c r="P86" s="8">
        <v>272.0</v>
      </c>
      <c r="Q86" s="8">
        <v>9.0</v>
      </c>
      <c r="R86" s="8">
        <v>3.0</v>
      </c>
      <c r="S86" s="8">
        <v>7.0</v>
      </c>
      <c r="T86" s="14">
        <v>499.0</v>
      </c>
    </row>
    <row r="87" ht="14.25" customHeight="1">
      <c r="A87" s="7">
        <v>899000.0</v>
      </c>
      <c r="B87" s="8">
        <v>3.0</v>
      </c>
      <c r="C87" s="8">
        <v>3.0</v>
      </c>
      <c r="D87" s="8" t="s">
        <v>20</v>
      </c>
      <c r="E87" s="9" t="s">
        <v>21</v>
      </c>
      <c r="F87" s="10">
        <v>94608.0</v>
      </c>
      <c r="G87" s="8" t="s">
        <v>203</v>
      </c>
      <c r="H87" s="8" t="s">
        <v>23</v>
      </c>
      <c r="I87" s="11">
        <v>1810.0</v>
      </c>
      <c r="J87" s="12" t="s">
        <v>204</v>
      </c>
      <c r="K87" s="8" t="s">
        <v>25</v>
      </c>
      <c r="L87" s="10">
        <v>1896.0</v>
      </c>
      <c r="M87" s="13">
        <v>497.0</v>
      </c>
      <c r="N87" s="8">
        <v>6.0</v>
      </c>
      <c r="O87" s="8">
        <v>1477.0</v>
      </c>
      <c r="P87" s="8">
        <v>106.0</v>
      </c>
      <c r="Q87" s="8">
        <v>2.0</v>
      </c>
      <c r="R87" s="8">
        <v>3.0</v>
      </c>
      <c r="S87" s="8">
        <v>3.055555555555555</v>
      </c>
      <c r="T87" s="14">
        <v>135.0</v>
      </c>
    </row>
    <row r="88" ht="14.25" customHeight="1">
      <c r="A88" s="7">
        <v>1299000.0</v>
      </c>
      <c r="B88" s="8">
        <v>4.0</v>
      </c>
      <c r="C88" s="8">
        <v>3.0</v>
      </c>
      <c r="D88" s="8" t="s">
        <v>20</v>
      </c>
      <c r="E88" s="9" t="s">
        <v>21</v>
      </c>
      <c r="F88" s="10">
        <v>94610.0</v>
      </c>
      <c r="G88" s="8" t="s">
        <v>205</v>
      </c>
      <c r="H88" s="8" t="s">
        <v>23</v>
      </c>
      <c r="I88" s="11">
        <v>2220.0</v>
      </c>
      <c r="J88" s="12" t="s">
        <v>206</v>
      </c>
      <c r="K88" s="8" t="s">
        <v>25</v>
      </c>
      <c r="L88" s="10">
        <v>1912.0</v>
      </c>
      <c r="M88" s="13">
        <v>585.0</v>
      </c>
      <c r="N88" s="8">
        <v>43.0</v>
      </c>
      <c r="O88" s="8">
        <v>3673.0</v>
      </c>
      <c r="P88" s="8">
        <v>213.0</v>
      </c>
      <c r="Q88" s="8">
        <v>7.0</v>
      </c>
      <c r="R88" s="8">
        <v>2.0</v>
      </c>
      <c r="S88" s="8">
        <v>4.0</v>
      </c>
      <c r="T88" s="14">
        <v>499.0</v>
      </c>
    </row>
    <row r="89" ht="14.25" customHeight="1">
      <c r="A89" s="7">
        <v>475000.0</v>
      </c>
      <c r="B89" s="8">
        <v>2.0</v>
      </c>
      <c r="C89" s="8">
        <v>1.0</v>
      </c>
      <c r="D89" s="8" t="s">
        <v>20</v>
      </c>
      <c r="E89" s="9" t="s">
        <v>21</v>
      </c>
      <c r="F89" s="10">
        <v>94605.0</v>
      </c>
      <c r="G89" s="8" t="s">
        <v>207</v>
      </c>
      <c r="H89" s="8" t="s">
        <v>23</v>
      </c>
      <c r="I89" s="11">
        <v>749.0</v>
      </c>
      <c r="J89" s="12" t="s">
        <v>208</v>
      </c>
      <c r="K89" s="8" t="s">
        <v>25</v>
      </c>
      <c r="L89" s="10">
        <v>1924.0</v>
      </c>
      <c r="M89" s="13">
        <v>634.0</v>
      </c>
      <c r="N89" s="8">
        <v>8.0</v>
      </c>
      <c r="O89" s="8">
        <v>1279.0</v>
      </c>
      <c r="P89" s="8">
        <v>55.0</v>
      </c>
      <c r="Q89" s="8">
        <v>3.0</v>
      </c>
      <c r="R89" s="8">
        <v>3.0</v>
      </c>
      <c r="S89" s="8">
        <v>3.055555555555555</v>
      </c>
      <c r="T89" s="14">
        <v>499.0</v>
      </c>
    </row>
    <row r="90" ht="14.25" customHeight="1">
      <c r="A90" s="7">
        <v>849000.0</v>
      </c>
      <c r="B90" s="8">
        <v>4.0</v>
      </c>
      <c r="C90" s="8">
        <v>3.0</v>
      </c>
      <c r="D90" s="8" t="s">
        <v>20</v>
      </c>
      <c r="E90" s="9" t="s">
        <v>21</v>
      </c>
      <c r="F90" s="10">
        <v>94606.0</v>
      </c>
      <c r="G90" s="8" t="s">
        <v>209</v>
      </c>
      <c r="H90" s="8" t="s">
        <v>23</v>
      </c>
      <c r="I90" s="11">
        <v>2362.0</v>
      </c>
      <c r="J90" s="12" t="s">
        <v>210</v>
      </c>
      <c r="K90" s="8" t="s">
        <v>25</v>
      </c>
      <c r="L90" s="10">
        <v>1918.0</v>
      </c>
      <c r="M90" s="13">
        <v>359.0</v>
      </c>
      <c r="N90" s="8">
        <v>22.0</v>
      </c>
      <c r="O90" s="8">
        <v>2902.0</v>
      </c>
      <c r="P90" s="8">
        <v>166.0</v>
      </c>
      <c r="Q90" s="8">
        <v>3.0</v>
      </c>
      <c r="R90" s="8">
        <v>3.0</v>
      </c>
      <c r="S90" s="8">
        <v>3.055555555555555</v>
      </c>
      <c r="T90" s="14">
        <v>499.0</v>
      </c>
    </row>
    <row r="91" ht="14.25" customHeight="1">
      <c r="A91" s="7">
        <v>1649000.0</v>
      </c>
      <c r="B91" s="8">
        <v>5.0</v>
      </c>
      <c r="C91" s="8">
        <v>4.0</v>
      </c>
      <c r="D91" s="8" t="s">
        <v>20</v>
      </c>
      <c r="E91" s="9" t="s">
        <v>21</v>
      </c>
      <c r="F91" s="10">
        <v>94611.0</v>
      </c>
      <c r="G91" s="8" t="s">
        <v>211</v>
      </c>
      <c r="H91" s="8" t="s">
        <v>23</v>
      </c>
      <c r="I91" s="11">
        <v>3581.0</v>
      </c>
      <c r="J91" s="12" t="s">
        <v>212</v>
      </c>
      <c r="K91" s="8" t="s">
        <v>25</v>
      </c>
      <c r="L91" s="10">
        <v>2003.0</v>
      </c>
      <c r="M91" s="13">
        <v>460.0</v>
      </c>
      <c r="N91" s="8">
        <v>7.0</v>
      </c>
      <c r="O91" s="8">
        <v>1281.0</v>
      </c>
      <c r="P91" s="8">
        <v>53.0</v>
      </c>
      <c r="Q91" s="8">
        <v>7.0</v>
      </c>
      <c r="R91" s="8">
        <v>4.0</v>
      </c>
      <c r="S91" s="8">
        <v>4.0</v>
      </c>
      <c r="T91" s="14">
        <v>499.0</v>
      </c>
    </row>
    <row r="92" ht="14.25" customHeight="1">
      <c r="A92" s="7">
        <v>500000.0</v>
      </c>
      <c r="B92" s="8">
        <v>2.0</v>
      </c>
      <c r="C92" s="8">
        <v>1.0</v>
      </c>
      <c r="D92" s="8" t="s">
        <v>20</v>
      </c>
      <c r="E92" s="9" t="s">
        <v>21</v>
      </c>
      <c r="F92" s="10">
        <v>94601.0</v>
      </c>
      <c r="G92" s="8" t="s">
        <v>213</v>
      </c>
      <c r="H92" s="8" t="s">
        <v>23</v>
      </c>
      <c r="I92" s="11">
        <v>1040.0</v>
      </c>
      <c r="J92" s="12" t="s">
        <v>214</v>
      </c>
      <c r="K92" s="8" t="s">
        <v>113</v>
      </c>
      <c r="L92" s="10">
        <v>1930.0</v>
      </c>
      <c r="M92" s="13">
        <v>481.0</v>
      </c>
      <c r="N92" s="8">
        <v>2.0</v>
      </c>
      <c r="O92" s="8">
        <v>587.0</v>
      </c>
      <c r="P92" s="8">
        <v>34.0</v>
      </c>
      <c r="Q92" s="8">
        <v>2.0</v>
      </c>
      <c r="R92" s="8">
        <v>3.0</v>
      </c>
      <c r="S92" s="8">
        <v>3.0</v>
      </c>
      <c r="T92" s="14">
        <v>499.0</v>
      </c>
    </row>
    <row r="93" ht="14.25" customHeight="1">
      <c r="A93" s="7">
        <v>1878000.0</v>
      </c>
      <c r="B93" s="8">
        <v>4.0</v>
      </c>
      <c r="C93" s="8">
        <v>4.0</v>
      </c>
      <c r="D93" s="8" t="s">
        <v>20</v>
      </c>
      <c r="E93" s="9" t="s">
        <v>21</v>
      </c>
      <c r="F93" s="10">
        <v>94618.0</v>
      </c>
      <c r="G93" s="8" t="s">
        <v>215</v>
      </c>
      <c r="H93" s="8" t="s">
        <v>23</v>
      </c>
      <c r="I93" s="11">
        <v>3708.0</v>
      </c>
      <c r="J93" s="12" t="s">
        <v>216</v>
      </c>
      <c r="K93" s="8" t="s">
        <v>25</v>
      </c>
      <c r="L93" s="10">
        <v>1921.0</v>
      </c>
      <c r="M93" s="13">
        <v>506.0</v>
      </c>
      <c r="N93" s="8">
        <v>8.0</v>
      </c>
      <c r="O93" s="8">
        <v>1867.0</v>
      </c>
      <c r="P93" s="8">
        <v>106.0</v>
      </c>
      <c r="Q93" s="8">
        <v>8.0</v>
      </c>
      <c r="R93" s="8">
        <v>6.0</v>
      </c>
      <c r="S93" s="8">
        <v>7.0</v>
      </c>
      <c r="T93" s="14">
        <v>499.0</v>
      </c>
    </row>
    <row r="94" ht="14.25" customHeight="1">
      <c r="A94" s="7">
        <v>429999.0</v>
      </c>
      <c r="B94" s="8">
        <v>3.0</v>
      </c>
      <c r="C94" s="8">
        <v>2.0</v>
      </c>
      <c r="D94" s="8" t="s">
        <v>20</v>
      </c>
      <c r="E94" s="9" t="s">
        <v>21</v>
      </c>
      <c r="F94" s="10">
        <v>94603.0</v>
      </c>
      <c r="G94" s="8" t="s">
        <v>217</v>
      </c>
      <c r="H94" s="8" t="s">
        <v>23</v>
      </c>
      <c r="I94" s="11">
        <v>1152.0</v>
      </c>
      <c r="J94" s="12" t="s">
        <v>218</v>
      </c>
      <c r="K94" s="8" t="s">
        <v>25</v>
      </c>
      <c r="L94" s="10">
        <v>1937.0</v>
      </c>
      <c r="M94" s="13">
        <v>373.0</v>
      </c>
      <c r="N94" s="8">
        <v>95.0</v>
      </c>
      <c r="O94" s="8">
        <v>4121.0</v>
      </c>
      <c r="P94" s="8">
        <v>108.0</v>
      </c>
      <c r="Q94" s="8">
        <v>2.0</v>
      </c>
      <c r="R94" s="8">
        <v>2.0</v>
      </c>
      <c r="S94" s="8">
        <v>1.0</v>
      </c>
      <c r="T94" s="14">
        <v>499.0</v>
      </c>
    </row>
    <row r="95" ht="14.25" customHeight="1">
      <c r="A95" s="7">
        <v>449000.0</v>
      </c>
      <c r="B95" s="8">
        <v>2.0</v>
      </c>
      <c r="C95" s="8">
        <v>2.0</v>
      </c>
      <c r="D95" s="8" t="s">
        <v>20</v>
      </c>
      <c r="E95" s="9" t="s">
        <v>48</v>
      </c>
      <c r="F95" s="10">
        <v>94612.0</v>
      </c>
      <c r="G95" s="8" t="s">
        <v>219</v>
      </c>
      <c r="H95" s="8" t="s">
        <v>23</v>
      </c>
      <c r="I95" s="11">
        <v>741.0</v>
      </c>
      <c r="J95" s="12" t="s">
        <v>220</v>
      </c>
      <c r="K95" s="8" t="s">
        <v>51</v>
      </c>
      <c r="L95" s="10">
        <v>1905.0</v>
      </c>
      <c r="M95" s="13">
        <v>606.0</v>
      </c>
      <c r="N95" s="8">
        <v>31.0</v>
      </c>
      <c r="O95" s="8">
        <v>2527.0</v>
      </c>
      <c r="P95" s="8">
        <v>83.0</v>
      </c>
      <c r="Q95" s="8">
        <v>3.0</v>
      </c>
      <c r="R95" s="8">
        <v>3.0</v>
      </c>
      <c r="S95" s="8">
        <v>3.055555555555555</v>
      </c>
      <c r="T95" s="14">
        <v>123.0</v>
      </c>
    </row>
    <row r="96" ht="14.25" customHeight="1">
      <c r="A96" s="7">
        <v>1099000.0</v>
      </c>
      <c r="B96" s="8">
        <v>4.0</v>
      </c>
      <c r="C96" s="8">
        <v>3.0</v>
      </c>
      <c r="D96" s="8" t="s">
        <v>20</v>
      </c>
      <c r="E96" s="9" t="s">
        <v>21</v>
      </c>
      <c r="F96" s="10">
        <v>94611.0</v>
      </c>
      <c r="G96" s="8" t="s">
        <v>221</v>
      </c>
      <c r="H96" s="8" t="s">
        <v>23</v>
      </c>
      <c r="I96" s="11">
        <v>2000.0</v>
      </c>
      <c r="J96" s="12" t="s">
        <v>222</v>
      </c>
      <c r="K96" s="8" t="s">
        <v>25</v>
      </c>
      <c r="L96" s="10">
        <v>1965.0</v>
      </c>
      <c r="M96" s="13">
        <v>550.0</v>
      </c>
      <c r="N96" s="8">
        <v>30.0</v>
      </c>
      <c r="O96" s="8">
        <v>4728.0</v>
      </c>
      <c r="P96" s="8">
        <v>168.0</v>
      </c>
      <c r="Q96" s="8">
        <v>7.0</v>
      </c>
      <c r="R96" s="8">
        <v>4.0</v>
      </c>
      <c r="S96" s="8">
        <v>4.0</v>
      </c>
      <c r="T96" s="14">
        <v>499.0</v>
      </c>
    </row>
    <row r="97" ht="14.25" customHeight="1">
      <c r="A97" s="7">
        <v>1200000.0</v>
      </c>
      <c r="B97" s="8">
        <v>8.0</v>
      </c>
      <c r="C97" s="8">
        <v>4.0</v>
      </c>
      <c r="D97" s="8" t="s">
        <v>20</v>
      </c>
      <c r="E97" s="9" t="s">
        <v>223</v>
      </c>
      <c r="F97" s="10">
        <v>94607.0</v>
      </c>
      <c r="G97" s="8" t="s">
        <v>224</v>
      </c>
      <c r="H97" s="8" t="s">
        <v>23</v>
      </c>
      <c r="I97" s="11">
        <v>3084.0</v>
      </c>
      <c r="J97" s="12" t="s">
        <v>225</v>
      </c>
      <c r="K97" s="8" t="s">
        <v>226</v>
      </c>
      <c r="L97" s="10">
        <v>1923.0</v>
      </c>
      <c r="M97" s="13">
        <v>389.0</v>
      </c>
      <c r="N97" s="8">
        <v>1.0</v>
      </c>
      <c r="O97" s="8">
        <v>151.0</v>
      </c>
      <c r="P97" s="8">
        <v>11.0</v>
      </c>
      <c r="Q97" s="8">
        <v>3.0</v>
      </c>
      <c r="R97" s="8">
        <v>3.0</v>
      </c>
      <c r="S97" s="8">
        <v>3.055555555555555</v>
      </c>
      <c r="T97" s="14">
        <v>499.0</v>
      </c>
    </row>
    <row r="98" ht="14.25" customHeight="1">
      <c r="A98" s="7">
        <v>799000.0</v>
      </c>
      <c r="B98" s="8">
        <v>3.0</v>
      </c>
      <c r="C98" s="8">
        <v>1.0</v>
      </c>
      <c r="D98" s="8" t="s">
        <v>20</v>
      </c>
      <c r="E98" s="9" t="s">
        <v>21</v>
      </c>
      <c r="F98" s="10">
        <v>94619.0</v>
      </c>
      <c r="G98" s="8" t="s">
        <v>227</v>
      </c>
      <c r="H98" s="8" t="s">
        <v>23</v>
      </c>
      <c r="I98" s="11">
        <v>1143.0</v>
      </c>
      <c r="J98" s="12" t="s">
        <v>228</v>
      </c>
      <c r="K98" s="8" t="s">
        <v>25</v>
      </c>
      <c r="L98" s="10">
        <v>1923.0</v>
      </c>
      <c r="M98" s="13">
        <v>699.0</v>
      </c>
      <c r="N98" s="8">
        <v>8.0</v>
      </c>
      <c r="O98" s="8">
        <v>1293.0</v>
      </c>
      <c r="P98" s="8">
        <v>80.0</v>
      </c>
      <c r="Q98" s="8">
        <v>3.0</v>
      </c>
      <c r="R98" s="8">
        <v>3.0</v>
      </c>
      <c r="S98" s="8">
        <v>3.055555555555555</v>
      </c>
      <c r="T98" s="14">
        <v>499.0</v>
      </c>
    </row>
    <row r="99" ht="14.25" customHeight="1">
      <c r="A99" s="7">
        <v>1075000.0</v>
      </c>
      <c r="B99" s="8">
        <v>5.0</v>
      </c>
      <c r="C99" s="8">
        <v>3.0</v>
      </c>
      <c r="D99" s="8" t="s">
        <v>20</v>
      </c>
      <c r="E99" s="9" t="s">
        <v>21</v>
      </c>
      <c r="F99" s="10">
        <v>94619.0</v>
      </c>
      <c r="G99" s="8" t="s">
        <v>229</v>
      </c>
      <c r="H99" s="8" t="s">
        <v>23</v>
      </c>
      <c r="I99" s="11">
        <v>2312.0</v>
      </c>
      <c r="J99" s="12" t="s">
        <v>230</v>
      </c>
      <c r="K99" s="8" t="s">
        <v>25</v>
      </c>
      <c r="L99" s="10">
        <v>1928.0</v>
      </c>
      <c r="M99" s="13">
        <v>465.0</v>
      </c>
      <c r="N99" s="8">
        <v>7.0</v>
      </c>
      <c r="O99" s="8">
        <v>1371.0</v>
      </c>
      <c r="P99" s="8">
        <v>108.0</v>
      </c>
      <c r="Q99" s="8">
        <v>3.0</v>
      </c>
      <c r="R99" s="8">
        <v>3.0</v>
      </c>
      <c r="S99" s="8">
        <v>3.055555555555555</v>
      </c>
      <c r="T99" s="14">
        <v>499.0</v>
      </c>
    </row>
    <row r="100" ht="14.25" customHeight="1">
      <c r="A100" s="7">
        <v>575000.0</v>
      </c>
      <c r="B100" s="8">
        <v>4.0</v>
      </c>
      <c r="C100" s="8">
        <v>2.0</v>
      </c>
      <c r="D100" s="8" t="s">
        <v>20</v>
      </c>
      <c r="E100" s="9" t="s">
        <v>21</v>
      </c>
      <c r="F100" s="10">
        <v>94605.0</v>
      </c>
      <c r="G100" s="8" t="s">
        <v>231</v>
      </c>
      <c r="H100" s="8" t="s">
        <v>23</v>
      </c>
      <c r="I100" s="11">
        <v>1146.0</v>
      </c>
      <c r="J100" s="12" t="s">
        <v>232</v>
      </c>
      <c r="K100" s="8" t="s">
        <v>25</v>
      </c>
      <c r="L100" s="10">
        <v>1926.0</v>
      </c>
      <c r="M100" s="13">
        <v>502.0</v>
      </c>
      <c r="N100" s="8">
        <v>35.0</v>
      </c>
      <c r="O100" s="8">
        <v>3383.0</v>
      </c>
      <c r="P100" s="8">
        <v>144.0</v>
      </c>
      <c r="Q100" s="8">
        <v>3.0</v>
      </c>
      <c r="R100" s="8">
        <v>3.0</v>
      </c>
      <c r="S100" s="8">
        <v>3.055555555555555</v>
      </c>
      <c r="T100" s="14">
        <v>499.0</v>
      </c>
    </row>
    <row r="101" ht="14.25" customHeight="1">
      <c r="A101" s="7">
        <v>539000.0</v>
      </c>
      <c r="B101" s="8">
        <v>3.0</v>
      </c>
      <c r="C101" s="8">
        <v>2.0</v>
      </c>
      <c r="D101" s="8" t="s">
        <v>20</v>
      </c>
      <c r="E101" s="9" t="s">
        <v>21</v>
      </c>
      <c r="F101" s="10">
        <v>94607.0</v>
      </c>
      <c r="G101" s="8" t="s">
        <v>233</v>
      </c>
      <c r="H101" s="8" t="s">
        <v>23</v>
      </c>
      <c r="I101" s="11">
        <v>1254.0</v>
      </c>
      <c r="J101" s="12" t="s">
        <v>234</v>
      </c>
      <c r="K101" s="8" t="s">
        <v>25</v>
      </c>
      <c r="L101" s="10">
        <v>1984.0</v>
      </c>
      <c r="M101" s="13">
        <v>430.0</v>
      </c>
      <c r="N101" s="8">
        <v>119.0</v>
      </c>
      <c r="O101" s="8">
        <v>950.0</v>
      </c>
      <c r="P101" s="8">
        <v>15.0</v>
      </c>
      <c r="Q101" s="8">
        <v>4.0</v>
      </c>
      <c r="R101" s="8">
        <v>3.0</v>
      </c>
      <c r="S101" s="8">
        <v>2.0</v>
      </c>
      <c r="T101" s="14">
        <v>499.0</v>
      </c>
    </row>
    <row r="102" ht="14.25" customHeight="1">
      <c r="A102" s="7">
        <v>799000.0</v>
      </c>
      <c r="B102" s="8">
        <v>2.0</v>
      </c>
      <c r="C102" s="8">
        <v>1.0</v>
      </c>
      <c r="D102" s="8" t="s">
        <v>20</v>
      </c>
      <c r="E102" s="9" t="s">
        <v>21</v>
      </c>
      <c r="F102" s="10">
        <v>94605.0</v>
      </c>
      <c r="G102" s="8" t="s">
        <v>235</v>
      </c>
      <c r="H102" s="8" t="s">
        <v>23</v>
      </c>
      <c r="I102" s="11">
        <v>1181.0</v>
      </c>
      <c r="J102" s="12" t="s">
        <v>236</v>
      </c>
      <c r="K102" s="8" t="s">
        <v>25</v>
      </c>
      <c r="L102" s="10">
        <v>1920.0</v>
      </c>
      <c r="M102" s="13">
        <v>677.0</v>
      </c>
      <c r="N102" s="8">
        <v>8.0</v>
      </c>
      <c r="O102" s="8">
        <v>1213.0</v>
      </c>
      <c r="P102" s="8">
        <v>90.0</v>
      </c>
      <c r="Q102" s="8">
        <v>3.0</v>
      </c>
      <c r="R102" s="8">
        <v>3.0</v>
      </c>
      <c r="S102" s="8">
        <v>3.0</v>
      </c>
      <c r="T102" s="14">
        <v>499.0</v>
      </c>
    </row>
    <row r="103" ht="14.25" customHeight="1">
      <c r="A103" s="7">
        <v>929000.0</v>
      </c>
      <c r="B103" s="8">
        <v>2.0</v>
      </c>
      <c r="C103" s="8">
        <v>1.0</v>
      </c>
      <c r="D103" s="8" t="s">
        <v>20</v>
      </c>
      <c r="E103" s="9" t="s">
        <v>21</v>
      </c>
      <c r="F103" s="10">
        <v>94602.0</v>
      </c>
      <c r="G103" s="8" t="s">
        <v>237</v>
      </c>
      <c r="H103" s="8" t="s">
        <v>23</v>
      </c>
      <c r="I103" s="11">
        <v>1257.0</v>
      </c>
      <c r="J103" s="12" t="s">
        <v>238</v>
      </c>
      <c r="K103" s="8" t="s">
        <v>25</v>
      </c>
      <c r="L103" s="10">
        <v>1925.0</v>
      </c>
      <c r="M103" s="13">
        <v>739.0</v>
      </c>
      <c r="N103" s="8">
        <v>7.0</v>
      </c>
      <c r="O103" s="8">
        <v>1622.0</v>
      </c>
      <c r="P103" s="8">
        <v>150.0</v>
      </c>
      <c r="Q103" s="8">
        <v>9.0</v>
      </c>
      <c r="R103" s="8">
        <v>6.0</v>
      </c>
      <c r="S103" s="8">
        <v>4.0</v>
      </c>
      <c r="T103" s="14">
        <v>499.0</v>
      </c>
    </row>
    <row r="104" ht="14.25" customHeight="1">
      <c r="A104" s="7">
        <v>549999.0</v>
      </c>
      <c r="B104" s="8">
        <v>1.0</v>
      </c>
      <c r="C104" s="8">
        <v>1.0</v>
      </c>
      <c r="D104" s="8" t="s">
        <v>20</v>
      </c>
      <c r="E104" s="9" t="s">
        <v>21</v>
      </c>
      <c r="F104" s="10">
        <v>94609.0</v>
      </c>
      <c r="G104" s="8" t="s">
        <v>239</v>
      </c>
      <c r="H104" s="8" t="s">
        <v>23</v>
      </c>
      <c r="I104" s="11">
        <v>523.0</v>
      </c>
      <c r="J104" s="12" t="s">
        <v>240</v>
      </c>
      <c r="K104" s="8" t="s">
        <v>25</v>
      </c>
      <c r="L104" s="10">
        <v>1906.0</v>
      </c>
      <c r="M104" s="13">
        <v>1052.0</v>
      </c>
      <c r="N104" s="8">
        <v>15.0</v>
      </c>
      <c r="O104" s="8">
        <v>3406.0</v>
      </c>
      <c r="P104" s="8">
        <v>96.0</v>
      </c>
      <c r="Q104" s="8">
        <v>2.0</v>
      </c>
      <c r="R104" s="8">
        <v>6.0</v>
      </c>
      <c r="S104" s="8">
        <v>2.0</v>
      </c>
      <c r="T104" s="14">
        <v>499.0</v>
      </c>
    </row>
    <row r="105" ht="14.25" customHeight="1">
      <c r="A105" s="7">
        <v>699000.0</v>
      </c>
      <c r="B105" s="8">
        <v>2.0</v>
      </c>
      <c r="C105" s="8">
        <v>3.0</v>
      </c>
      <c r="D105" s="8" t="s">
        <v>20</v>
      </c>
      <c r="E105" s="9" t="s">
        <v>84</v>
      </c>
      <c r="F105" s="10">
        <v>94607.0</v>
      </c>
      <c r="G105" s="8" t="s">
        <v>241</v>
      </c>
      <c r="H105" s="8" t="s">
        <v>23</v>
      </c>
      <c r="I105" s="11">
        <v>1240.0</v>
      </c>
      <c r="J105" s="12" t="s">
        <v>242</v>
      </c>
      <c r="K105" s="8" t="s">
        <v>87</v>
      </c>
      <c r="L105" s="10">
        <v>2018.0</v>
      </c>
      <c r="M105" s="13">
        <v>564.0</v>
      </c>
      <c r="N105" s="8">
        <v>8.0</v>
      </c>
      <c r="O105" s="8">
        <v>975.0</v>
      </c>
      <c r="P105" s="8">
        <v>62.0</v>
      </c>
      <c r="Q105" s="8">
        <v>4.0</v>
      </c>
      <c r="R105" s="8">
        <v>3.0</v>
      </c>
      <c r="S105" s="8">
        <v>2.0</v>
      </c>
      <c r="T105" s="14">
        <v>172.0</v>
      </c>
    </row>
    <row r="106" ht="14.25" customHeight="1">
      <c r="A106" s="7">
        <v>895000.0</v>
      </c>
      <c r="B106" s="8">
        <v>6.0</v>
      </c>
      <c r="C106" s="8">
        <v>3.0</v>
      </c>
      <c r="D106" s="8" t="s">
        <v>20</v>
      </c>
      <c r="E106" s="9" t="s">
        <v>21</v>
      </c>
      <c r="F106" s="10">
        <v>94605.0</v>
      </c>
      <c r="G106" s="8" t="s">
        <v>243</v>
      </c>
      <c r="H106" s="8" t="s">
        <v>23</v>
      </c>
      <c r="I106" s="11">
        <v>2504.0</v>
      </c>
      <c r="J106" s="12" t="s">
        <v>244</v>
      </c>
      <c r="K106" s="8" t="s">
        <v>25</v>
      </c>
      <c r="L106" s="10">
        <v>1939.0</v>
      </c>
      <c r="M106" s="13">
        <v>357.0</v>
      </c>
      <c r="N106" s="8">
        <v>2.0</v>
      </c>
      <c r="O106" s="8">
        <v>648.0</v>
      </c>
      <c r="P106" s="8">
        <v>33.0</v>
      </c>
      <c r="Q106" s="8">
        <v>3.0</v>
      </c>
      <c r="R106" s="8">
        <v>3.0</v>
      </c>
      <c r="S106" s="8">
        <v>3.055555555555555</v>
      </c>
      <c r="T106" s="14">
        <v>499.0</v>
      </c>
    </row>
    <row r="107" ht="14.25" customHeight="1">
      <c r="A107" s="7">
        <v>1295000.0</v>
      </c>
      <c r="B107" s="8">
        <v>9.0</v>
      </c>
      <c r="C107" s="8">
        <v>4.0</v>
      </c>
      <c r="D107" s="8" t="s">
        <v>20</v>
      </c>
      <c r="E107" s="9" t="s">
        <v>223</v>
      </c>
      <c r="F107" s="10">
        <v>94606.0</v>
      </c>
      <c r="G107" s="8" t="s">
        <v>245</v>
      </c>
      <c r="H107" s="8" t="s">
        <v>23</v>
      </c>
      <c r="I107" s="11">
        <v>3428.0</v>
      </c>
      <c r="J107" s="12" t="s">
        <v>246</v>
      </c>
      <c r="K107" s="8" t="s">
        <v>226</v>
      </c>
      <c r="L107" s="10">
        <v>1911.0</v>
      </c>
      <c r="M107" s="13">
        <v>378.0</v>
      </c>
      <c r="N107" s="8">
        <v>2.0</v>
      </c>
      <c r="O107" s="8">
        <v>228.0</v>
      </c>
      <c r="P107" s="8">
        <v>15.0</v>
      </c>
      <c r="Q107" s="8">
        <v>3.0</v>
      </c>
      <c r="R107" s="8">
        <v>3.0</v>
      </c>
      <c r="S107" s="8">
        <v>3.055555555555555</v>
      </c>
      <c r="T107" s="14">
        <v>499.0</v>
      </c>
    </row>
    <row r="108" ht="14.25" customHeight="1">
      <c r="A108" s="7">
        <v>898000.0</v>
      </c>
      <c r="B108" s="8">
        <v>2.0</v>
      </c>
      <c r="C108" s="8">
        <v>1.0</v>
      </c>
      <c r="D108" s="8" t="s">
        <v>20</v>
      </c>
      <c r="E108" s="9" t="s">
        <v>21</v>
      </c>
      <c r="F108" s="10">
        <v>94610.0</v>
      </c>
      <c r="G108" s="8" t="s">
        <v>247</v>
      </c>
      <c r="H108" s="8" t="s">
        <v>23</v>
      </c>
      <c r="I108" s="11">
        <v>1078.0</v>
      </c>
      <c r="J108" s="12" t="s">
        <v>248</v>
      </c>
      <c r="K108" s="8" t="s">
        <v>25</v>
      </c>
      <c r="L108" s="10">
        <v>1924.0</v>
      </c>
      <c r="M108" s="13">
        <v>833.0</v>
      </c>
      <c r="N108" s="8">
        <v>9.0</v>
      </c>
      <c r="O108" s="8">
        <v>1881.0</v>
      </c>
      <c r="P108" s="8">
        <v>172.0</v>
      </c>
      <c r="Q108" s="8">
        <v>2.0</v>
      </c>
      <c r="R108" s="8">
        <v>2.0</v>
      </c>
      <c r="S108" s="8">
        <v>3.055555555555555</v>
      </c>
      <c r="T108" s="14">
        <v>499.0</v>
      </c>
    </row>
    <row r="109" ht="14.25" customHeight="1">
      <c r="A109" s="7">
        <v>530000.0</v>
      </c>
      <c r="B109" s="8">
        <v>1.0</v>
      </c>
      <c r="C109" s="8">
        <v>1.0</v>
      </c>
      <c r="D109" s="8" t="s">
        <v>20</v>
      </c>
      <c r="E109" s="9" t="s">
        <v>48</v>
      </c>
      <c r="F109" s="10">
        <v>94607.0</v>
      </c>
      <c r="G109" s="8" t="s">
        <v>249</v>
      </c>
      <c r="H109" s="8" t="s">
        <v>23</v>
      </c>
      <c r="I109" s="11">
        <v>1006.0</v>
      </c>
      <c r="J109" s="12" t="s">
        <v>250</v>
      </c>
      <c r="K109" s="8" t="s">
        <v>51</v>
      </c>
      <c r="L109" s="10">
        <v>1930.0</v>
      </c>
      <c r="M109" s="13">
        <v>527.0</v>
      </c>
      <c r="N109" s="8">
        <v>39.0</v>
      </c>
      <c r="O109" s="8">
        <v>2274.0</v>
      </c>
      <c r="P109" s="8">
        <v>119.0</v>
      </c>
      <c r="Q109" s="8">
        <v>2.0</v>
      </c>
      <c r="R109" s="8">
        <v>3.0</v>
      </c>
      <c r="S109" s="8">
        <v>2.0</v>
      </c>
      <c r="T109" s="14">
        <v>368.0</v>
      </c>
    </row>
    <row r="110" ht="14.25" customHeight="1">
      <c r="A110" s="7">
        <v>899000.0</v>
      </c>
      <c r="B110" s="8">
        <v>3.0</v>
      </c>
      <c r="C110" s="8">
        <v>3.0</v>
      </c>
      <c r="D110" s="8" t="s">
        <v>20</v>
      </c>
      <c r="E110" s="9" t="s">
        <v>21</v>
      </c>
      <c r="F110" s="10">
        <v>94607.0</v>
      </c>
      <c r="G110" s="8" t="s">
        <v>251</v>
      </c>
      <c r="H110" s="8" t="s">
        <v>23</v>
      </c>
      <c r="I110" s="11">
        <v>1671.0</v>
      </c>
      <c r="J110" s="12" t="s">
        <v>252</v>
      </c>
      <c r="K110" s="8" t="s">
        <v>25</v>
      </c>
      <c r="L110" s="10">
        <v>2007.0</v>
      </c>
      <c r="M110" s="13">
        <v>538.0</v>
      </c>
      <c r="N110" s="8">
        <v>35.0</v>
      </c>
      <c r="O110" s="8">
        <v>2093.0</v>
      </c>
      <c r="P110" s="8">
        <v>99.0</v>
      </c>
      <c r="Q110" s="8">
        <v>4.0</v>
      </c>
      <c r="R110" s="8">
        <v>3.0</v>
      </c>
      <c r="S110" s="8">
        <v>2.0</v>
      </c>
      <c r="T110" s="14">
        <v>499.0</v>
      </c>
    </row>
    <row r="111" ht="14.25" customHeight="1">
      <c r="A111" s="7">
        <v>475000.0</v>
      </c>
      <c r="B111" s="8">
        <v>2.0</v>
      </c>
      <c r="C111" s="8">
        <v>1.0</v>
      </c>
      <c r="D111" s="8" t="s">
        <v>20</v>
      </c>
      <c r="E111" s="9" t="s">
        <v>21</v>
      </c>
      <c r="F111" s="10">
        <v>94605.0</v>
      </c>
      <c r="G111" s="8" t="s">
        <v>253</v>
      </c>
      <c r="H111" s="8" t="s">
        <v>23</v>
      </c>
      <c r="I111" s="11">
        <v>764.0</v>
      </c>
      <c r="J111" s="12" t="s">
        <v>254</v>
      </c>
      <c r="K111" s="8" t="s">
        <v>25</v>
      </c>
      <c r="L111" s="10">
        <v>1925.0</v>
      </c>
      <c r="M111" s="13">
        <v>622.0</v>
      </c>
      <c r="N111" s="8">
        <v>72.0</v>
      </c>
      <c r="O111" s="8">
        <v>1892.0</v>
      </c>
      <c r="P111" s="8">
        <v>118.0</v>
      </c>
      <c r="Q111" s="8">
        <v>3.0</v>
      </c>
      <c r="R111" s="8">
        <v>3.0</v>
      </c>
      <c r="S111" s="8">
        <v>3.055555555555555</v>
      </c>
      <c r="T111" s="14">
        <v>499.0</v>
      </c>
    </row>
    <row r="112" ht="14.25" customHeight="1">
      <c r="A112" s="7">
        <v>765900.0</v>
      </c>
      <c r="B112" s="8">
        <v>4.0</v>
      </c>
      <c r="C112" s="8">
        <v>2.0</v>
      </c>
      <c r="D112" s="8" t="s">
        <v>20</v>
      </c>
      <c r="E112" s="9" t="s">
        <v>21</v>
      </c>
      <c r="F112" s="10">
        <v>94605.0</v>
      </c>
      <c r="G112" s="8" t="s">
        <v>255</v>
      </c>
      <c r="H112" s="8" t="s">
        <v>23</v>
      </c>
      <c r="I112" s="11">
        <v>1300.0</v>
      </c>
      <c r="J112" s="12" t="s">
        <v>256</v>
      </c>
      <c r="K112" s="8" t="s">
        <v>113</v>
      </c>
      <c r="L112" s="10">
        <v>1939.0</v>
      </c>
      <c r="M112" s="13">
        <v>589.0</v>
      </c>
      <c r="N112" s="8">
        <v>43.0</v>
      </c>
      <c r="O112" s="8">
        <v>2154.0</v>
      </c>
      <c r="P112" s="8">
        <v>111.0</v>
      </c>
      <c r="Q112" s="8">
        <v>3.0</v>
      </c>
      <c r="R112" s="8">
        <v>3.0</v>
      </c>
      <c r="S112" s="8">
        <v>3.055555555555555</v>
      </c>
      <c r="T112" s="14">
        <v>499.0</v>
      </c>
    </row>
    <row r="113" ht="14.25" customHeight="1">
      <c r="A113" s="7">
        <v>665000.0</v>
      </c>
      <c r="B113" s="8">
        <v>2.0</v>
      </c>
      <c r="C113" s="8">
        <v>2.0</v>
      </c>
      <c r="D113" s="8" t="s">
        <v>20</v>
      </c>
      <c r="E113" s="9" t="s">
        <v>48</v>
      </c>
      <c r="F113" s="10">
        <v>94618.0</v>
      </c>
      <c r="G113" s="8" t="s">
        <v>257</v>
      </c>
      <c r="H113" s="8" t="s">
        <v>23</v>
      </c>
      <c r="I113" s="11">
        <v>990.0</v>
      </c>
      <c r="J113" s="12" t="s">
        <v>258</v>
      </c>
      <c r="K113" s="8" t="s">
        <v>51</v>
      </c>
      <c r="L113" s="10">
        <v>1971.0</v>
      </c>
      <c r="M113" s="13">
        <v>672.0</v>
      </c>
      <c r="N113" s="8">
        <v>14.0</v>
      </c>
      <c r="O113" s="8">
        <v>1935.0</v>
      </c>
      <c r="P113" s="8">
        <v>80.0</v>
      </c>
      <c r="Q113" s="8">
        <v>2.0</v>
      </c>
      <c r="R113" s="8">
        <v>6.0</v>
      </c>
      <c r="S113" s="8">
        <v>7.0</v>
      </c>
      <c r="T113" s="14">
        <v>570.0</v>
      </c>
    </row>
    <row r="114" ht="14.25" customHeight="1">
      <c r="A114" s="7">
        <v>399000.0</v>
      </c>
      <c r="B114" s="8">
        <v>3.0</v>
      </c>
      <c r="C114" s="8">
        <v>1.0</v>
      </c>
      <c r="D114" s="8" t="s">
        <v>20</v>
      </c>
      <c r="E114" s="9" t="s">
        <v>21</v>
      </c>
      <c r="F114" s="10">
        <v>94603.0</v>
      </c>
      <c r="G114" s="8" t="s">
        <v>259</v>
      </c>
      <c r="H114" s="8" t="s">
        <v>23</v>
      </c>
      <c r="I114" s="11">
        <v>1152.0</v>
      </c>
      <c r="J114" s="12" t="s">
        <v>260</v>
      </c>
      <c r="K114" s="8" t="s">
        <v>25</v>
      </c>
      <c r="L114" s="10">
        <v>1926.0</v>
      </c>
      <c r="M114" s="13">
        <v>346.0</v>
      </c>
      <c r="N114" s="8">
        <v>15.0</v>
      </c>
      <c r="O114" s="8">
        <v>2531.0</v>
      </c>
      <c r="P114" s="8">
        <v>75.0</v>
      </c>
      <c r="Q114" s="8">
        <v>1.0</v>
      </c>
      <c r="R114" s="8">
        <v>3.0</v>
      </c>
      <c r="S114" s="8">
        <v>1.0</v>
      </c>
      <c r="T114" s="14">
        <v>499.0</v>
      </c>
    </row>
    <row r="115" ht="14.25" customHeight="1">
      <c r="A115" s="7">
        <v>499000.0</v>
      </c>
      <c r="B115" s="8">
        <v>2.0</v>
      </c>
      <c r="C115" s="8">
        <v>1.0</v>
      </c>
      <c r="D115" s="8" t="s">
        <v>20</v>
      </c>
      <c r="E115" s="9" t="s">
        <v>48</v>
      </c>
      <c r="F115" s="10">
        <v>94605.0</v>
      </c>
      <c r="G115" s="8" t="s">
        <v>261</v>
      </c>
      <c r="H115" s="8" t="s">
        <v>23</v>
      </c>
      <c r="I115" s="11">
        <v>854.0</v>
      </c>
      <c r="J115" s="12" t="s">
        <v>262</v>
      </c>
      <c r="K115" s="8" t="s">
        <v>51</v>
      </c>
      <c r="L115" s="10">
        <v>1964.0</v>
      </c>
      <c r="M115" s="13">
        <v>584.0</v>
      </c>
      <c r="N115" s="8">
        <v>84.0</v>
      </c>
      <c r="O115" s="8">
        <v>600.0</v>
      </c>
      <c r="P115" s="8">
        <v>39.0</v>
      </c>
      <c r="Q115" s="8">
        <v>3.0</v>
      </c>
      <c r="R115" s="8">
        <v>3.0</v>
      </c>
      <c r="S115" s="8">
        <v>3.055555555555555</v>
      </c>
      <c r="T115" s="14">
        <v>296.0</v>
      </c>
    </row>
    <row r="116" ht="14.25" customHeight="1">
      <c r="A116" s="7">
        <v>749000.0</v>
      </c>
      <c r="B116" s="8">
        <v>4.0</v>
      </c>
      <c r="C116" s="8">
        <v>3.0</v>
      </c>
      <c r="D116" s="8" t="s">
        <v>20</v>
      </c>
      <c r="E116" s="9" t="s">
        <v>21</v>
      </c>
      <c r="F116" s="10">
        <v>94603.0</v>
      </c>
      <c r="G116" s="8" t="s">
        <v>263</v>
      </c>
      <c r="H116" s="8" t="s">
        <v>23</v>
      </c>
      <c r="I116" s="11">
        <v>1835.0</v>
      </c>
      <c r="J116" s="12" t="s">
        <v>264</v>
      </c>
      <c r="K116" s="8" t="s">
        <v>25</v>
      </c>
      <c r="L116" s="10">
        <v>1940.0</v>
      </c>
      <c r="M116" s="13">
        <v>408.0</v>
      </c>
      <c r="N116" s="8">
        <v>2.0</v>
      </c>
      <c r="O116" s="8">
        <v>300.0</v>
      </c>
      <c r="P116" s="8">
        <v>10.0</v>
      </c>
      <c r="Q116" s="8">
        <v>2.0</v>
      </c>
      <c r="R116" s="8">
        <v>2.0</v>
      </c>
      <c r="S116" s="8">
        <v>1.0</v>
      </c>
      <c r="T116" s="14">
        <v>499.0</v>
      </c>
    </row>
    <row r="117" ht="14.25" customHeight="1">
      <c r="A117" s="7">
        <v>499000.0</v>
      </c>
      <c r="B117" s="8">
        <v>2.0</v>
      </c>
      <c r="C117" s="8">
        <v>2.0</v>
      </c>
      <c r="D117" s="8" t="s">
        <v>20</v>
      </c>
      <c r="E117" s="9" t="s">
        <v>21</v>
      </c>
      <c r="F117" s="10">
        <v>94619.0</v>
      </c>
      <c r="G117" s="8" t="s">
        <v>265</v>
      </c>
      <c r="H117" s="8" t="s">
        <v>23</v>
      </c>
      <c r="I117" s="11">
        <v>715.0</v>
      </c>
      <c r="J117" s="12" t="s">
        <v>266</v>
      </c>
      <c r="K117" s="8" t="s">
        <v>25</v>
      </c>
      <c r="L117" s="10">
        <v>1949.0</v>
      </c>
      <c r="M117" s="13">
        <v>698.0</v>
      </c>
      <c r="N117" s="8">
        <v>21.0</v>
      </c>
      <c r="O117" s="8">
        <v>2797.0</v>
      </c>
      <c r="P117" s="8">
        <v>98.0</v>
      </c>
      <c r="Q117" s="8">
        <v>2.0</v>
      </c>
      <c r="R117" s="8">
        <v>3.0</v>
      </c>
      <c r="S117" s="8">
        <v>3.0</v>
      </c>
      <c r="T117" s="14">
        <v>499.0</v>
      </c>
    </row>
    <row r="118" ht="14.25" customHeight="1">
      <c r="A118" s="7">
        <v>899000.0</v>
      </c>
      <c r="B118" s="8">
        <v>5.0</v>
      </c>
      <c r="C118" s="8">
        <v>4.0</v>
      </c>
      <c r="D118" s="8" t="s">
        <v>20</v>
      </c>
      <c r="E118" s="9" t="s">
        <v>21</v>
      </c>
      <c r="F118" s="10">
        <v>94605.0</v>
      </c>
      <c r="G118" s="8" t="s">
        <v>267</v>
      </c>
      <c r="H118" s="8" t="s">
        <v>23</v>
      </c>
      <c r="I118" s="11">
        <v>2680.0</v>
      </c>
      <c r="J118" s="12" t="s">
        <v>268</v>
      </c>
      <c r="K118" s="8" t="s">
        <v>92</v>
      </c>
      <c r="L118" s="10">
        <v>1990.0</v>
      </c>
      <c r="M118" s="13">
        <v>335.0</v>
      </c>
      <c r="N118" s="8">
        <v>35.0</v>
      </c>
      <c r="O118" s="8">
        <v>2243.0</v>
      </c>
      <c r="P118" s="8">
        <v>107.0</v>
      </c>
      <c r="Q118" s="8">
        <v>3.0</v>
      </c>
      <c r="R118" s="8">
        <v>3.0</v>
      </c>
      <c r="S118" s="8">
        <v>1.0</v>
      </c>
      <c r="T118" s="14">
        <v>499.0</v>
      </c>
    </row>
    <row r="119" ht="14.25" customHeight="1">
      <c r="A119" s="7">
        <v>579000.0</v>
      </c>
      <c r="B119" s="8">
        <v>2.0</v>
      </c>
      <c r="C119" s="8">
        <v>2.0</v>
      </c>
      <c r="D119" s="8" t="s">
        <v>20</v>
      </c>
      <c r="E119" s="9" t="s">
        <v>48</v>
      </c>
      <c r="F119" s="10">
        <v>94606.0</v>
      </c>
      <c r="G119" s="8" t="s">
        <v>269</v>
      </c>
      <c r="H119" s="8" t="s">
        <v>23</v>
      </c>
      <c r="I119" s="11">
        <v>1054.0</v>
      </c>
      <c r="J119" s="12" t="s">
        <v>270</v>
      </c>
      <c r="K119" s="8" t="s">
        <v>51</v>
      </c>
      <c r="L119" s="10">
        <v>1962.0</v>
      </c>
      <c r="M119" s="13">
        <v>549.0</v>
      </c>
      <c r="N119" s="8">
        <v>24.0</v>
      </c>
      <c r="O119" s="8">
        <v>2879.0</v>
      </c>
      <c r="P119" s="8">
        <v>150.0</v>
      </c>
      <c r="Q119" s="8">
        <v>3.0</v>
      </c>
      <c r="R119" s="8">
        <v>3.0</v>
      </c>
      <c r="S119" s="8">
        <v>3.055555555555555</v>
      </c>
      <c r="T119" s="14">
        <v>743.0</v>
      </c>
    </row>
    <row r="120" ht="14.25" customHeight="1">
      <c r="A120" s="7">
        <v>575000.0</v>
      </c>
      <c r="B120" s="8">
        <v>3.0</v>
      </c>
      <c r="C120" s="8">
        <v>2.0</v>
      </c>
      <c r="D120" s="8" t="s">
        <v>20</v>
      </c>
      <c r="E120" s="9" t="s">
        <v>21</v>
      </c>
      <c r="F120" s="10">
        <v>94605.0</v>
      </c>
      <c r="G120" s="8" t="s">
        <v>271</v>
      </c>
      <c r="H120" s="8" t="s">
        <v>23</v>
      </c>
      <c r="I120" s="11">
        <v>1522.0</v>
      </c>
      <c r="J120" s="12" t="s">
        <v>272</v>
      </c>
      <c r="K120" s="8" t="s">
        <v>25</v>
      </c>
      <c r="L120" s="10">
        <v>1927.0</v>
      </c>
      <c r="M120" s="13">
        <v>378.0</v>
      </c>
      <c r="N120" s="8">
        <v>8.0</v>
      </c>
      <c r="O120" s="8">
        <v>781.0</v>
      </c>
      <c r="P120" s="8">
        <v>43.0</v>
      </c>
      <c r="Q120" s="8">
        <v>3.0</v>
      </c>
      <c r="R120" s="8">
        <v>3.0</v>
      </c>
      <c r="S120" s="8">
        <v>1.0</v>
      </c>
      <c r="T120" s="14">
        <v>499.0</v>
      </c>
    </row>
    <row r="121" ht="14.25" customHeight="1">
      <c r="A121" s="7">
        <v>525000.0</v>
      </c>
      <c r="B121" s="8">
        <v>2.0</v>
      </c>
      <c r="C121" s="8">
        <v>1.0</v>
      </c>
      <c r="D121" s="8" t="s">
        <v>20</v>
      </c>
      <c r="E121" s="9" t="s">
        <v>48</v>
      </c>
      <c r="F121" s="10">
        <v>94606.0</v>
      </c>
      <c r="G121" s="8" t="s">
        <v>273</v>
      </c>
      <c r="H121" s="8" t="s">
        <v>23</v>
      </c>
      <c r="I121" s="11">
        <v>744.0</v>
      </c>
      <c r="J121" s="12" t="s">
        <v>274</v>
      </c>
      <c r="K121" s="8" t="s">
        <v>51</v>
      </c>
      <c r="L121" s="10">
        <v>1943.0</v>
      </c>
      <c r="M121" s="13">
        <v>706.0</v>
      </c>
      <c r="N121" s="8">
        <v>7.0</v>
      </c>
      <c r="O121" s="8">
        <v>700.0</v>
      </c>
      <c r="P121" s="8">
        <v>34.0</v>
      </c>
      <c r="Q121" s="8">
        <v>4.0</v>
      </c>
      <c r="R121" s="8">
        <v>4.0</v>
      </c>
      <c r="S121" s="8">
        <v>4.0</v>
      </c>
      <c r="T121" s="14">
        <v>200.0</v>
      </c>
    </row>
    <row r="122" ht="14.25" customHeight="1">
      <c r="A122" s="7">
        <v>599000.0</v>
      </c>
      <c r="B122" s="8">
        <v>2.0</v>
      </c>
      <c r="C122" s="8">
        <v>1.0</v>
      </c>
      <c r="D122" s="8" t="s">
        <v>20</v>
      </c>
      <c r="E122" s="9" t="s">
        <v>21</v>
      </c>
      <c r="F122" s="10">
        <v>94606.0</v>
      </c>
      <c r="G122" s="8" t="s">
        <v>275</v>
      </c>
      <c r="H122" s="8" t="s">
        <v>23</v>
      </c>
      <c r="I122" s="11">
        <v>1207.0</v>
      </c>
      <c r="J122" s="12" t="s">
        <v>276</v>
      </c>
      <c r="K122" s="8" t="s">
        <v>113</v>
      </c>
      <c r="L122" s="10">
        <v>1922.0</v>
      </c>
      <c r="M122" s="13">
        <v>496.0</v>
      </c>
      <c r="N122" s="8">
        <v>17.0</v>
      </c>
      <c r="O122" s="8">
        <v>2976.0</v>
      </c>
      <c r="P122" s="8">
        <v>120.0</v>
      </c>
      <c r="Q122" s="8">
        <v>3.0</v>
      </c>
      <c r="R122" s="8">
        <v>3.0</v>
      </c>
      <c r="S122" s="8">
        <v>3.055555555555555</v>
      </c>
      <c r="T122" s="14">
        <v>499.0</v>
      </c>
    </row>
    <row r="123" ht="14.25" customHeight="1">
      <c r="A123" s="7">
        <v>998000.0</v>
      </c>
      <c r="B123" s="8">
        <v>3.0</v>
      </c>
      <c r="C123" s="8">
        <v>3.0</v>
      </c>
      <c r="D123" s="8" t="s">
        <v>20</v>
      </c>
      <c r="E123" s="9" t="s">
        <v>177</v>
      </c>
      <c r="F123" s="10">
        <v>94607.0</v>
      </c>
      <c r="G123" s="8" t="s">
        <v>277</v>
      </c>
      <c r="H123" s="8" t="s">
        <v>23</v>
      </c>
      <c r="I123" s="11">
        <v>1689.0</v>
      </c>
      <c r="J123" s="12" t="s">
        <v>278</v>
      </c>
      <c r="K123" s="8" t="s">
        <v>25</v>
      </c>
      <c r="L123" s="10">
        <v>2019.0</v>
      </c>
      <c r="M123" s="13">
        <v>591.0</v>
      </c>
      <c r="N123" s="8">
        <v>9.0</v>
      </c>
      <c r="O123" s="8">
        <v>1292.0</v>
      </c>
      <c r="P123" s="8">
        <v>86.0</v>
      </c>
      <c r="Q123" s="8">
        <v>3.0</v>
      </c>
      <c r="R123" s="8">
        <v>3.0</v>
      </c>
      <c r="S123" s="8">
        <v>3.055555555555555</v>
      </c>
      <c r="T123" s="14">
        <v>499.0</v>
      </c>
    </row>
    <row r="124" ht="14.25" customHeight="1">
      <c r="A124" s="7">
        <v>1900000.0</v>
      </c>
      <c r="B124" s="8">
        <v>5.0</v>
      </c>
      <c r="C124" s="8">
        <v>3.0</v>
      </c>
      <c r="D124" s="8" t="s">
        <v>20</v>
      </c>
      <c r="E124" s="9" t="s">
        <v>21</v>
      </c>
      <c r="F124" s="10">
        <v>94705.0</v>
      </c>
      <c r="G124" s="8" t="s">
        <v>279</v>
      </c>
      <c r="H124" s="8" t="s">
        <v>175</v>
      </c>
      <c r="I124" s="11">
        <v>3335.0</v>
      </c>
      <c r="J124" s="12" t="s">
        <v>280</v>
      </c>
      <c r="K124" s="8" t="s">
        <v>25</v>
      </c>
      <c r="L124" s="10">
        <v>1994.0</v>
      </c>
      <c r="M124" s="13">
        <v>570.0</v>
      </c>
      <c r="N124" s="8">
        <v>73.0</v>
      </c>
      <c r="O124" s="8">
        <v>2989.0</v>
      </c>
      <c r="P124" s="8">
        <v>103.0</v>
      </c>
      <c r="Q124" s="8">
        <v>8.0</v>
      </c>
      <c r="R124" s="8">
        <v>9.0</v>
      </c>
      <c r="S124" s="8">
        <v>7.0</v>
      </c>
      <c r="T124" s="14">
        <v>499.0</v>
      </c>
    </row>
    <row r="125" ht="14.25" customHeight="1">
      <c r="A125" s="7">
        <v>525000.0</v>
      </c>
      <c r="B125" s="8">
        <v>3.0</v>
      </c>
      <c r="C125" s="8">
        <v>2.0</v>
      </c>
      <c r="D125" s="8" t="s">
        <v>20</v>
      </c>
      <c r="E125" s="9" t="s">
        <v>21</v>
      </c>
      <c r="F125" s="10">
        <v>94605.0</v>
      </c>
      <c r="G125" s="8" t="s">
        <v>281</v>
      </c>
      <c r="H125" s="8" t="s">
        <v>23</v>
      </c>
      <c r="I125" s="11">
        <v>1764.0</v>
      </c>
      <c r="J125" s="12" t="s">
        <v>282</v>
      </c>
      <c r="K125" s="8" t="s">
        <v>25</v>
      </c>
      <c r="L125" s="10">
        <v>1925.0</v>
      </c>
      <c r="M125" s="13">
        <v>298.0</v>
      </c>
      <c r="N125" s="8">
        <v>7.0</v>
      </c>
      <c r="O125" s="8">
        <v>1457.0</v>
      </c>
      <c r="P125" s="8">
        <v>29.0</v>
      </c>
      <c r="Q125" s="8">
        <v>3.0</v>
      </c>
      <c r="R125" s="8">
        <v>3.0</v>
      </c>
      <c r="S125" s="8">
        <v>3.055555555555555</v>
      </c>
      <c r="T125" s="14">
        <v>499.0</v>
      </c>
    </row>
    <row r="126" ht="14.25" customHeight="1">
      <c r="A126" s="7">
        <v>898000.0</v>
      </c>
      <c r="B126" s="8">
        <v>3.0</v>
      </c>
      <c r="C126" s="8">
        <v>2.0</v>
      </c>
      <c r="D126" s="8" t="s">
        <v>20</v>
      </c>
      <c r="E126" s="9" t="s">
        <v>21</v>
      </c>
      <c r="F126" s="10">
        <v>94605.0</v>
      </c>
      <c r="G126" s="8" t="s">
        <v>283</v>
      </c>
      <c r="H126" s="8" t="s">
        <v>23</v>
      </c>
      <c r="I126" s="11">
        <v>1346.0</v>
      </c>
      <c r="J126" s="12" t="s">
        <v>284</v>
      </c>
      <c r="K126" s="8" t="s">
        <v>25</v>
      </c>
      <c r="L126" s="10">
        <v>1968.0</v>
      </c>
      <c r="M126" s="13">
        <v>667.0</v>
      </c>
      <c r="N126" s="8">
        <v>29.0</v>
      </c>
      <c r="O126" s="8">
        <v>4450.0</v>
      </c>
      <c r="P126" s="8">
        <v>172.0</v>
      </c>
      <c r="Q126" s="8">
        <v>6.0</v>
      </c>
      <c r="R126" s="8">
        <v>4.0</v>
      </c>
      <c r="S126" s="8">
        <v>5.0</v>
      </c>
      <c r="T126" s="14">
        <v>499.0</v>
      </c>
    </row>
    <row r="127" ht="14.25" customHeight="1">
      <c r="A127" s="7">
        <v>399999.0</v>
      </c>
      <c r="B127" s="8">
        <v>2.0</v>
      </c>
      <c r="C127" s="8">
        <v>2.0</v>
      </c>
      <c r="D127" s="8" t="s">
        <v>20</v>
      </c>
      <c r="E127" s="9" t="s">
        <v>48</v>
      </c>
      <c r="F127" s="10">
        <v>94607.0</v>
      </c>
      <c r="G127" s="8" t="s">
        <v>285</v>
      </c>
      <c r="H127" s="8" t="s">
        <v>23</v>
      </c>
      <c r="I127" s="11">
        <v>790.0</v>
      </c>
      <c r="J127" s="12" t="s">
        <v>286</v>
      </c>
      <c r="K127" s="8" t="s">
        <v>51</v>
      </c>
      <c r="L127" s="10">
        <v>1993.0</v>
      </c>
      <c r="M127" s="13">
        <v>506.0</v>
      </c>
      <c r="N127" s="8">
        <v>16.0</v>
      </c>
      <c r="O127" s="8">
        <v>2426.0</v>
      </c>
      <c r="P127" s="8">
        <v>802.0</v>
      </c>
      <c r="Q127" s="8">
        <v>8.0</v>
      </c>
      <c r="R127" s="8">
        <v>3.0</v>
      </c>
      <c r="S127" s="8">
        <v>1.0</v>
      </c>
      <c r="T127" s="14">
        <v>771.0</v>
      </c>
    </row>
    <row r="128" ht="14.25" customHeight="1">
      <c r="A128" s="7">
        <v>859000.0</v>
      </c>
      <c r="B128" s="8">
        <v>2.0</v>
      </c>
      <c r="C128" s="8">
        <v>1.0</v>
      </c>
      <c r="D128" s="8" t="s">
        <v>20</v>
      </c>
      <c r="E128" s="9" t="s">
        <v>21</v>
      </c>
      <c r="F128" s="10">
        <v>94610.0</v>
      </c>
      <c r="G128" s="8" t="s">
        <v>287</v>
      </c>
      <c r="H128" s="8" t="s">
        <v>23</v>
      </c>
      <c r="I128" s="11">
        <v>1146.0</v>
      </c>
      <c r="J128" s="12" t="s">
        <v>288</v>
      </c>
      <c r="K128" s="8" t="s">
        <v>25</v>
      </c>
      <c r="L128" s="10">
        <v>1925.0</v>
      </c>
      <c r="M128" s="13">
        <v>750.0</v>
      </c>
      <c r="N128" s="8">
        <v>7.0</v>
      </c>
      <c r="O128" s="8">
        <v>1687.0</v>
      </c>
      <c r="P128" s="8">
        <v>134.0</v>
      </c>
      <c r="Q128" s="8">
        <v>7.0</v>
      </c>
      <c r="R128" s="8">
        <v>2.0</v>
      </c>
      <c r="S128" s="8">
        <v>3.055555555555555</v>
      </c>
      <c r="T128" s="14">
        <v>499.0</v>
      </c>
    </row>
    <row r="129" ht="14.25" customHeight="1">
      <c r="A129" s="7">
        <v>424000.0</v>
      </c>
      <c r="B129" s="8">
        <v>5.0</v>
      </c>
      <c r="C129" s="8">
        <v>3.0</v>
      </c>
      <c r="D129" s="8" t="s">
        <v>20</v>
      </c>
      <c r="E129" s="9" t="s">
        <v>223</v>
      </c>
      <c r="F129" s="10">
        <v>94601.0</v>
      </c>
      <c r="G129" s="8" t="s">
        <v>289</v>
      </c>
      <c r="H129" s="8" t="s">
        <v>23</v>
      </c>
      <c r="I129" s="11">
        <v>1528.0</v>
      </c>
      <c r="J129" s="12" t="s">
        <v>290</v>
      </c>
      <c r="K129" s="8" t="s">
        <v>291</v>
      </c>
      <c r="L129" s="10">
        <v>1906.0</v>
      </c>
      <c r="M129" s="13">
        <v>277.0</v>
      </c>
      <c r="N129" s="8">
        <v>66.0</v>
      </c>
      <c r="O129" s="8">
        <v>3643.0</v>
      </c>
      <c r="P129" s="8">
        <v>82.0</v>
      </c>
      <c r="Q129" s="8">
        <v>3.0</v>
      </c>
      <c r="R129" s="8">
        <v>3.0</v>
      </c>
      <c r="S129" s="8">
        <v>5.0</v>
      </c>
      <c r="T129" s="14">
        <v>499.0</v>
      </c>
    </row>
    <row r="130" ht="14.25" customHeight="1">
      <c r="A130" s="7">
        <v>679000.0</v>
      </c>
      <c r="B130" s="8">
        <v>2.0</v>
      </c>
      <c r="C130" s="8">
        <v>2.0</v>
      </c>
      <c r="D130" s="8" t="s">
        <v>20</v>
      </c>
      <c r="E130" s="9" t="s">
        <v>48</v>
      </c>
      <c r="F130" s="10">
        <v>94610.0</v>
      </c>
      <c r="G130" s="8" t="s">
        <v>292</v>
      </c>
      <c r="H130" s="8" t="s">
        <v>23</v>
      </c>
      <c r="I130" s="11">
        <v>1212.0</v>
      </c>
      <c r="J130" s="12" t="s">
        <v>293</v>
      </c>
      <c r="K130" s="8" t="s">
        <v>51</v>
      </c>
      <c r="L130" s="10">
        <v>1962.0</v>
      </c>
      <c r="M130" s="13">
        <v>560.0</v>
      </c>
      <c r="N130" s="8">
        <v>8.0</v>
      </c>
      <c r="O130" s="8">
        <v>1440.0</v>
      </c>
      <c r="P130" s="8">
        <v>69.0</v>
      </c>
      <c r="Q130" s="8">
        <v>7.0</v>
      </c>
      <c r="R130" s="8">
        <v>2.0</v>
      </c>
      <c r="S130" s="8">
        <v>3.055555555555555</v>
      </c>
      <c r="T130" s="14">
        <v>366.0</v>
      </c>
    </row>
    <row r="131" ht="14.25" customHeight="1">
      <c r="A131" s="7">
        <v>750000.0</v>
      </c>
      <c r="B131" s="8">
        <v>3.0</v>
      </c>
      <c r="C131" s="8">
        <v>1.0</v>
      </c>
      <c r="D131" s="8" t="s">
        <v>20</v>
      </c>
      <c r="E131" s="9" t="s">
        <v>21</v>
      </c>
      <c r="F131" s="10">
        <v>94601.0</v>
      </c>
      <c r="G131" s="8" t="s">
        <v>294</v>
      </c>
      <c r="H131" s="8" t="s">
        <v>23</v>
      </c>
      <c r="I131" s="11">
        <v>1418.0</v>
      </c>
      <c r="J131" s="12" t="s">
        <v>295</v>
      </c>
      <c r="K131" s="8" t="s">
        <v>25</v>
      </c>
      <c r="L131" s="10">
        <v>1924.0</v>
      </c>
      <c r="M131" s="13">
        <v>529.0</v>
      </c>
      <c r="N131" s="8">
        <v>3.0</v>
      </c>
      <c r="O131" s="8">
        <v>527.0</v>
      </c>
      <c r="P131" s="8">
        <v>24.0</v>
      </c>
      <c r="Q131" s="8">
        <v>1.0</v>
      </c>
      <c r="R131" s="8">
        <v>3.0</v>
      </c>
      <c r="S131" s="8">
        <v>3.0</v>
      </c>
      <c r="T131" s="14">
        <v>499.0</v>
      </c>
    </row>
    <row r="132" ht="14.25" customHeight="1">
      <c r="A132" s="7">
        <v>1195000.0</v>
      </c>
      <c r="B132" s="8">
        <v>3.0</v>
      </c>
      <c r="C132" s="8">
        <v>1.0</v>
      </c>
      <c r="D132" s="8" t="s">
        <v>20</v>
      </c>
      <c r="E132" s="9" t="s">
        <v>21</v>
      </c>
      <c r="F132" s="10">
        <v>94618.0</v>
      </c>
      <c r="G132" s="8" t="s">
        <v>296</v>
      </c>
      <c r="H132" s="8" t="s">
        <v>23</v>
      </c>
      <c r="I132" s="11">
        <v>1502.0</v>
      </c>
      <c r="J132" s="12" t="s">
        <v>297</v>
      </c>
      <c r="K132" s="8" t="s">
        <v>25</v>
      </c>
      <c r="L132" s="10">
        <v>1925.0</v>
      </c>
      <c r="M132" s="13">
        <v>796.0</v>
      </c>
      <c r="N132" s="8">
        <v>7.0</v>
      </c>
      <c r="O132" s="8">
        <v>1985.0</v>
      </c>
      <c r="P132" s="8">
        <v>59.0</v>
      </c>
      <c r="Q132" s="8">
        <v>8.0</v>
      </c>
      <c r="R132" s="8">
        <v>6.0</v>
      </c>
      <c r="S132" s="8">
        <v>7.0</v>
      </c>
      <c r="T132" s="14">
        <v>499.0</v>
      </c>
    </row>
    <row r="133" ht="14.25" customHeight="1">
      <c r="A133" s="7">
        <v>724000.0</v>
      </c>
      <c r="B133" s="8">
        <v>3.0</v>
      </c>
      <c r="C133" s="8">
        <v>2.0</v>
      </c>
      <c r="D133" s="8" t="s">
        <v>20</v>
      </c>
      <c r="E133" s="9" t="s">
        <v>21</v>
      </c>
      <c r="F133" s="10">
        <v>94605.0</v>
      </c>
      <c r="G133" s="8" t="s">
        <v>298</v>
      </c>
      <c r="H133" s="8" t="s">
        <v>23</v>
      </c>
      <c r="I133" s="11">
        <v>1335.0</v>
      </c>
      <c r="J133" s="12" t="s">
        <v>299</v>
      </c>
      <c r="K133" s="8" t="s">
        <v>25</v>
      </c>
      <c r="L133" s="10">
        <v>1926.0</v>
      </c>
      <c r="M133" s="13">
        <v>542.0</v>
      </c>
      <c r="N133" s="8">
        <v>10.0</v>
      </c>
      <c r="O133" s="8">
        <v>1350.0</v>
      </c>
      <c r="P133" s="8">
        <v>88.0</v>
      </c>
      <c r="Q133" s="8">
        <v>3.0</v>
      </c>
      <c r="R133" s="8">
        <v>2.0</v>
      </c>
      <c r="S133" s="8">
        <v>3.0</v>
      </c>
      <c r="T133" s="14">
        <v>499.0</v>
      </c>
    </row>
    <row r="134" ht="14.25" customHeight="1">
      <c r="A134" s="7">
        <v>375000.0</v>
      </c>
      <c r="B134" s="8">
        <v>2.0</v>
      </c>
      <c r="C134" s="8">
        <v>1.0</v>
      </c>
      <c r="D134" s="8" t="s">
        <v>20</v>
      </c>
      <c r="E134" s="9" t="s">
        <v>21</v>
      </c>
      <c r="F134" s="10">
        <v>94603.0</v>
      </c>
      <c r="G134" s="8" t="s">
        <v>300</v>
      </c>
      <c r="H134" s="8" t="s">
        <v>23</v>
      </c>
      <c r="I134" s="11">
        <v>817.0</v>
      </c>
      <c r="J134" s="12" t="s">
        <v>301</v>
      </c>
      <c r="K134" s="8" t="s">
        <v>25</v>
      </c>
      <c r="L134" s="10">
        <v>1956.0</v>
      </c>
      <c r="M134" s="13">
        <v>459.0</v>
      </c>
      <c r="N134" s="8">
        <v>3.0</v>
      </c>
      <c r="O134" s="8">
        <v>797.0</v>
      </c>
      <c r="P134" s="8">
        <v>21.0</v>
      </c>
      <c r="Q134" s="8">
        <v>3.0</v>
      </c>
      <c r="R134" s="8">
        <v>3.0</v>
      </c>
      <c r="S134" s="8">
        <v>3.0</v>
      </c>
      <c r="T134" s="14">
        <v>499.0</v>
      </c>
    </row>
    <row r="135" ht="14.25" customHeight="1">
      <c r="A135" s="7">
        <v>1478000.0</v>
      </c>
      <c r="B135" s="8">
        <v>3.0</v>
      </c>
      <c r="C135" s="8">
        <v>3.0</v>
      </c>
      <c r="D135" s="8" t="s">
        <v>20</v>
      </c>
      <c r="E135" s="9" t="s">
        <v>21</v>
      </c>
      <c r="F135" s="10">
        <v>94610.0</v>
      </c>
      <c r="G135" s="8" t="s">
        <v>302</v>
      </c>
      <c r="H135" s="8" t="s">
        <v>23</v>
      </c>
      <c r="I135" s="11">
        <v>2980.0</v>
      </c>
      <c r="J135" s="12" t="s">
        <v>303</v>
      </c>
      <c r="K135" s="8" t="s">
        <v>25</v>
      </c>
      <c r="L135" s="10">
        <v>1908.0</v>
      </c>
      <c r="M135" s="13">
        <v>496.0</v>
      </c>
      <c r="N135" s="8">
        <v>8.0</v>
      </c>
      <c r="O135" s="8">
        <v>1432.0</v>
      </c>
      <c r="P135" s="8">
        <v>81.0</v>
      </c>
      <c r="Q135" s="8">
        <v>7.0</v>
      </c>
      <c r="R135" s="8">
        <v>2.0</v>
      </c>
      <c r="S135" s="8">
        <v>4.0</v>
      </c>
      <c r="T135" s="14">
        <v>499.0</v>
      </c>
    </row>
    <row r="136" ht="14.25" customHeight="1">
      <c r="A136" s="7">
        <v>1895000.0</v>
      </c>
      <c r="B136" s="8">
        <v>4.0</v>
      </c>
      <c r="C136" s="8">
        <v>2.0</v>
      </c>
      <c r="D136" s="8" t="s">
        <v>20</v>
      </c>
      <c r="E136" s="9" t="s">
        <v>21</v>
      </c>
      <c r="F136" s="10">
        <v>94610.0</v>
      </c>
      <c r="G136" s="8" t="s">
        <v>304</v>
      </c>
      <c r="H136" s="8" t="s">
        <v>23</v>
      </c>
      <c r="I136" s="11">
        <v>2330.0</v>
      </c>
      <c r="J136" s="12" t="s">
        <v>305</v>
      </c>
      <c r="K136" s="8" t="s">
        <v>25</v>
      </c>
      <c r="L136" s="10">
        <v>1928.0</v>
      </c>
      <c r="M136" s="13">
        <v>813.0</v>
      </c>
      <c r="N136" s="8">
        <v>44.0</v>
      </c>
      <c r="O136" s="8">
        <v>3543.0</v>
      </c>
      <c r="P136" s="8">
        <v>186.0</v>
      </c>
      <c r="Q136" s="8">
        <v>7.0</v>
      </c>
      <c r="R136" s="8">
        <v>6.0</v>
      </c>
      <c r="S136" s="8">
        <v>4.0</v>
      </c>
      <c r="T136" s="14">
        <v>499.0</v>
      </c>
    </row>
    <row r="137" ht="14.25" customHeight="1">
      <c r="A137" s="7">
        <v>579000.0</v>
      </c>
      <c r="B137" s="8">
        <v>2.0</v>
      </c>
      <c r="C137" s="8">
        <v>1.0</v>
      </c>
      <c r="D137" s="8" t="s">
        <v>20</v>
      </c>
      <c r="E137" s="9" t="s">
        <v>21</v>
      </c>
      <c r="F137" s="10">
        <v>94605.0</v>
      </c>
      <c r="G137" s="8" t="s">
        <v>306</v>
      </c>
      <c r="H137" s="8" t="s">
        <v>23</v>
      </c>
      <c r="I137" s="11">
        <v>1187.0</v>
      </c>
      <c r="J137" s="12" t="s">
        <v>307</v>
      </c>
      <c r="K137" s="8" t="s">
        <v>25</v>
      </c>
      <c r="L137" s="10">
        <v>1924.0</v>
      </c>
      <c r="M137" s="13">
        <v>488.0</v>
      </c>
      <c r="N137" s="8">
        <v>8.0</v>
      </c>
      <c r="O137" s="8">
        <v>1015.0</v>
      </c>
      <c r="P137" s="8">
        <v>48.0</v>
      </c>
      <c r="Q137" s="8">
        <v>3.0</v>
      </c>
      <c r="R137" s="8">
        <v>2.0</v>
      </c>
      <c r="S137" s="8">
        <v>3.0</v>
      </c>
      <c r="T137" s="14">
        <v>499.0</v>
      </c>
    </row>
    <row r="138" ht="14.25" customHeight="1">
      <c r="A138" s="7">
        <v>418000.0</v>
      </c>
      <c r="B138" s="8">
        <v>2.0</v>
      </c>
      <c r="C138" s="8">
        <v>1.0</v>
      </c>
      <c r="D138" s="8" t="s">
        <v>20</v>
      </c>
      <c r="E138" s="9" t="s">
        <v>48</v>
      </c>
      <c r="F138" s="10">
        <v>94606.0</v>
      </c>
      <c r="G138" s="8" t="s">
        <v>308</v>
      </c>
      <c r="H138" s="8" t="s">
        <v>23</v>
      </c>
      <c r="I138" s="11">
        <v>602.0</v>
      </c>
      <c r="J138" s="12" t="s">
        <v>309</v>
      </c>
      <c r="K138" s="8" t="s">
        <v>51</v>
      </c>
      <c r="L138" s="10">
        <v>1896.0</v>
      </c>
      <c r="M138" s="13">
        <v>694.0</v>
      </c>
      <c r="N138" s="8">
        <v>66.0</v>
      </c>
      <c r="O138" s="8">
        <v>2652.0</v>
      </c>
      <c r="P138" s="8">
        <v>92.0</v>
      </c>
      <c r="Q138" s="8">
        <v>3.0</v>
      </c>
      <c r="R138" s="8">
        <v>3.0</v>
      </c>
      <c r="S138" s="8">
        <v>3.055555555555555</v>
      </c>
      <c r="T138" s="14">
        <v>300.0</v>
      </c>
    </row>
    <row r="139" ht="14.25" customHeight="1">
      <c r="A139" s="7">
        <v>1349000.0</v>
      </c>
      <c r="B139" s="8">
        <v>4.0</v>
      </c>
      <c r="C139" s="8">
        <v>4.0</v>
      </c>
      <c r="D139" s="8" t="s">
        <v>20</v>
      </c>
      <c r="E139" s="9" t="s">
        <v>21</v>
      </c>
      <c r="F139" s="10">
        <v>94618.0</v>
      </c>
      <c r="G139" s="8" t="s">
        <v>310</v>
      </c>
      <c r="H139" s="8" t="s">
        <v>23</v>
      </c>
      <c r="I139" s="11">
        <v>2800.0</v>
      </c>
      <c r="J139" s="12" t="s">
        <v>311</v>
      </c>
      <c r="K139" s="8" t="s">
        <v>25</v>
      </c>
      <c r="L139" s="10">
        <v>2003.0</v>
      </c>
      <c r="M139" s="13">
        <v>482.0</v>
      </c>
      <c r="N139" s="8">
        <v>9.0</v>
      </c>
      <c r="O139" s="8">
        <v>2126.0</v>
      </c>
      <c r="P139" s="8">
        <v>48.0</v>
      </c>
      <c r="Q139" s="8">
        <v>9.0</v>
      </c>
      <c r="R139" s="8">
        <v>3.0</v>
      </c>
      <c r="S139" s="8">
        <v>7.0</v>
      </c>
      <c r="T139" s="14">
        <v>499.0</v>
      </c>
    </row>
    <row r="140" ht="14.25" customHeight="1">
      <c r="A140" s="7">
        <v>949000.0</v>
      </c>
      <c r="B140" s="8">
        <v>6.0</v>
      </c>
      <c r="C140" s="8">
        <v>4.0</v>
      </c>
      <c r="D140" s="8" t="s">
        <v>20</v>
      </c>
      <c r="E140" s="9" t="s">
        <v>21</v>
      </c>
      <c r="F140" s="10">
        <v>94609.0</v>
      </c>
      <c r="G140" s="8" t="s">
        <v>312</v>
      </c>
      <c r="H140" s="8" t="s">
        <v>23</v>
      </c>
      <c r="I140" s="11">
        <v>1978.0</v>
      </c>
      <c r="J140" s="12" t="s">
        <v>313</v>
      </c>
      <c r="K140" s="8" t="s">
        <v>25</v>
      </c>
      <c r="L140" s="10">
        <v>1912.0</v>
      </c>
      <c r="M140" s="13">
        <v>480.0</v>
      </c>
      <c r="N140" s="8">
        <v>18.0</v>
      </c>
      <c r="O140" s="8">
        <v>2311.0</v>
      </c>
      <c r="P140" s="8">
        <v>89.0</v>
      </c>
      <c r="Q140" s="8">
        <v>2.0</v>
      </c>
      <c r="R140" s="8">
        <v>2.0</v>
      </c>
      <c r="S140" s="8">
        <v>3.055555555555555</v>
      </c>
      <c r="T140" s="14">
        <v>499.0</v>
      </c>
    </row>
    <row r="141" ht="14.25" customHeight="1">
      <c r="A141" s="7">
        <v>1195000.0</v>
      </c>
      <c r="B141" s="8">
        <v>2.0</v>
      </c>
      <c r="C141" s="8">
        <v>2.0</v>
      </c>
      <c r="D141" s="8" t="s">
        <v>20</v>
      </c>
      <c r="E141" s="9" t="s">
        <v>21</v>
      </c>
      <c r="F141" s="10">
        <v>94618.0</v>
      </c>
      <c r="G141" s="8" t="s">
        <v>314</v>
      </c>
      <c r="H141" s="8" t="s">
        <v>23</v>
      </c>
      <c r="I141" s="11">
        <v>1146.0</v>
      </c>
      <c r="J141" s="12" t="s">
        <v>315</v>
      </c>
      <c r="K141" s="8" t="s">
        <v>25</v>
      </c>
      <c r="L141" s="10">
        <v>1941.0</v>
      </c>
      <c r="M141" s="13">
        <v>1043.0</v>
      </c>
      <c r="N141" s="8">
        <v>8.0</v>
      </c>
      <c r="O141" s="8">
        <v>1699.0</v>
      </c>
      <c r="P141" s="8">
        <v>106.0</v>
      </c>
      <c r="Q141" s="8">
        <v>9.0</v>
      </c>
      <c r="R141" s="8">
        <v>3.0</v>
      </c>
      <c r="S141" s="8">
        <v>4.0</v>
      </c>
      <c r="T141" s="14">
        <v>499.0</v>
      </c>
    </row>
    <row r="142" ht="14.25" customHeight="1">
      <c r="A142" s="7">
        <v>2675000.0</v>
      </c>
      <c r="B142" s="8">
        <v>4.0</v>
      </c>
      <c r="C142" s="8">
        <v>3.0</v>
      </c>
      <c r="D142" s="8" t="s">
        <v>20</v>
      </c>
      <c r="E142" s="9" t="s">
        <v>21</v>
      </c>
      <c r="F142" s="10">
        <v>94618.0</v>
      </c>
      <c r="G142" s="8" t="s">
        <v>316</v>
      </c>
      <c r="H142" s="8" t="s">
        <v>23</v>
      </c>
      <c r="I142" s="11">
        <v>2784.0</v>
      </c>
      <c r="J142" s="12" t="s">
        <v>317</v>
      </c>
      <c r="K142" s="8" t="s">
        <v>25</v>
      </c>
      <c r="L142" s="10">
        <v>1910.0</v>
      </c>
      <c r="M142" s="13">
        <v>961.0</v>
      </c>
      <c r="N142" s="8">
        <v>42.0</v>
      </c>
      <c r="O142" s="8">
        <v>5647.0</v>
      </c>
      <c r="P142" s="8">
        <v>151.0</v>
      </c>
      <c r="Q142" s="8">
        <v>8.0</v>
      </c>
      <c r="R142" s="8">
        <v>6.0</v>
      </c>
      <c r="S142" s="8">
        <v>7.0</v>
      </c>
      <c r="T142" s="14">
        <v>499.0</v>
      </c>
    </row>
    <row r="143" ht="14.25" customHeight="1">
      <c r="A143" s="7">
        <v>999000.0</v>
      </c>
      <c r="B143" s="8">
        <v>4.0</v>
      </c>
      <c r="C143" s="8">
        <v>3.0</v>
      </c>
      <c r="D143" s="8" t="s">
        <v>20</v>
      </c>
      <c r="E143" s="9" t="s">
        <v>84</v>
      </c>
      <c r="F143" s="10">
        <v>94605.0</v>
      </c>
      <c r="G143" s="8" t="s">
        <v>318</v>
      </c>
      <c r="H143" s="8" t="s">
        <v>23</v>
      </c>
      <c r="I143" s="11">
        <v>2415.0</v>
      </c>
      <c r="J143" s="12" t="s">
        <v>319</v>
      </c>
      <c r="K143" s="8" t="s">
        <v>87</v>
      </c>
      <c r="L143" s="10">
        <v>2011.0</v>
      </c>
      <c r="M143" s="13">
        <v>414.0</v>
      </c>
      <c r="N143" s="8">
        <v>21.0</v>
      </c>
      <c r="O143" s="8">
        <v>2350.0</v>
      </c>
      <c r="P143" s="8">
        <v>140.0</v>
      </c>
      <c r="Q143" s="8">
        <v>3.0</v>
      </c>
      <c r="R143" s="8">
        <v>3.0</v>
      </c>
      <c r="S143" s="8">
        <v>3.055555555555555</v>
      </c>
      <c r="T143" s="14">
        <v>450.0</v>
      </c>
    </row>
    <row r="144" ht="14.25" customHeight="1">
      <c r="A144" s="7">
        <v>1090000.0</v>
      </c>
      <c r="B144" s="8">
        <v>4.0</v>
      </c>
      <c r="C144" s="8">
        <v>2.0</v>
      </c>
      <c r="D144" s="8" t="s">
        <v>20</v>
      </c>
      <c r="E144" s="9" t="s">
        <v>21</v>
      </c>
      <c r="F144" s="10">
        <v>94608.0</v>
      </c>
      <c r="G144" s="8" t="s">
        <v>320</v>
      </c>
      <c r="H144" s="8" t="s">
        <v>23</v>
      </c>
      <c r="I144" s="11">
        <v>1735.0</v>
      </c>
      <c r="J144" s="12" t="s">
        <v>321</v>
      </c>
      <c r="K144" s="8" t="s">
        <v>25</v>
      </c>
      <c r="L144" s="10">
        <v>1905.0</v>
      </c>
      <c r="M144" s="13">
        <v>628.0</v>
      </c>
      <c r="N144" s="8">
        <v>6.0</v>
      </c>
      <c r="O144" s="8">
        <v>1097.0</v>
      </c>
      <c r="P144" s="8">
        <v>71.0</v>
      </c>
      <c r="Q144" s="8">
        <v>3.0</v>
      </c>
      <c r="R144" s="8">
        <v>3.0</v>
      </c>
      <c r="S144" s="8">
        <v>3.055555555555555</v>
      </c>
      <c r="T144" s="14">
        <v>499.0</v>
      </c>
    </row>
    <row r="145" ht="14.25" customHeight="1">
      <c r="A145" s="7">
        <v>1449000.0</v>
      </c>
      <c r="B145" s="8">
        <v>4.0</v>
      </c>
      <c r="C145" s="8">
        <v>4.0</v>
      </c>
      <c r="D145" s="8" t="s">
        <v>20</v>
      </c>
      <c r="E145" s="9" t="s">
        <v>21</v>
      </c>
      <c r="F145" s="10">
        <v>94611.0</v>
      </c>
      <c r="G145" s="8" t="s">
        <v>322</v>
      </c>
      <c r="H145" s="8" t="s">
        <v>23</v>
      </c>
      <c r="I145" s="11">
        <v>3452.0</v>
      </c>
      <c r="J145" s="12" t="s">
        <v>323</v>
      </c>
      <c r="K145" s="8" t="s">
        <v>25</v>
      </c>
      <c r="L145" s="10">
        <v>2008.0</v>
      </c>
      <c r="M145" s="13">
        <v>420.0</v>
      </c>
      <c r="N145" s="8">
        <v>9.0</v>
      </c>
      <c r="O145" s="8">
        <v>2521.0</v>
      </c>
      <c r="P145" s="8">
        <v>80.0</v>
      </c>
      <c r="Q145" s="8">
        <v>8.0</v>
      </c>
      <c r="R145" s="8">
        <v>4.0</v>
      </c>
      <c r="S145" s="8">
        <v>4.0</v>
      </c>
      <c r="T145" s="14">
        <v>499.0</v>
      </c>
    </row>
    <row r="146" ht="14.25" customHeight="1">
      <c r="A146" s="7">
        <v>669000.0</v>
      </c>
      <c r="B146" s="8">
        <v>2.0</v>
      </c>
      <c r="C146" s="8">
        <v>1.0</v>
      </c>
      <c r="D146" s="8" t="s">
        <v>20</v>
      </c>
      <c r="E146" s="9" t="s">
        <v>21</v>
      </c>
      <c r="F146" s="10">
        <v>94602.0</v>
      </c>
      <c r="G146" s="8" t="s">
        <v>324</v>
      </c>
      <c r="H146" s="8" t="s">
        <v>23</v>
      </c>
      <c r="I146" s="11">
        <v>1176.0</v>
      </c>
      <c r="J146" s="12" t="s">
        <v>325</v>
      </c>
      <c r="K146" s="8" t="s">
        <v>25</v>
      </c>
      <c r="L146" s="10">
        <v>1922.0</v>
      </c>
      <c r="M146" s="13">
        <v>569.0</v>
      </c>
      <c r="N146" s="8">
        <v>17.0</v>
      </c>
      <c r="O146" s="8">
        <v>1571.0</v>
      </c>
      <c r="P146" s="8">
        <v>814.0</v>
      </c>
      <c r="Q146" s="8">
        <v>4.0</v>
      </c>
      <c r="R146" s="8">
        <v>3.0</v>
      </c>
      <c r="S146" s="8">
        <v>3.0</v>
      </c>
      <c r="T146" s="14">
        <v>499.0</v>
      </c>
    </row>
    <row r="147" ht="14.25" customHeight="1">
      <c r="A147" s="7">
        <v>799000.0</v>
      </c>
      <c r="B147" s="8">
        <v>2.0</v>
      </c>
      <c r="C147" s="8">
        <v>1.0</v>
      </c>
      <c r="D147" s="8" t="s">
        <v>20</v>
      </c>
      <c r="E147" s="9" t="s">
        <v>21</v>
      </c>
      <c r="F147" s="10">
        <v>94619.0</v>
      </c>
      <c r="G147" s="8" t="s">
        <v>326</v>
      </c>
      <c r="H147" s="8" t="s">
        <v>23</v>
      </c>
      <c r="I147" s="11">
        <v>1490.0</v>
      </c>
      <c r="J147" s="12" t="s">
        <v>327</v>
      </c>
      <c r="K147" s="8" t="s">
        <v>25</v>
      </c>
      <c r="L147" s="10">
        <v>1936.0</v>
      </c>
      <c r="M147" s="13">
        <v>536.0</v>
      </c>
      <c r="N147" s="8">
        <v>7.0</v>
      </c>
      <c r="O147" s="8">
        <v>829.0</v>
      </c>
      <c r="P147" s="8">
        <v>57.0</v>
      </c>
      <c r="Q147" s="8">
        <v>3.0</v>
      </c>
      <c r="R147" s="8">
        <v>3.0</v>
      </c>
      <c r="S147" s="8">
        <v>2.0</v>
      </c>
      <c r="T147" s="14">
        <v>499.0</v>
      </c>
    </row>
    <row r="148" ht="14.25" customHeight="1">
      <c r="A148" s="7">
        <v>929000.0</v>
      </c>
      <c r="B148" s="8">
        <v>4.0</v>
      </c>
      <c r="C148" s="8">
        <v>3.0</v>
      </c>
      <c r="D148" s="8" t="s">
        <v>20</v>
      </c>
      <c r="E148" s="9" t="s">
        <v>21</v>
      </c>
      <c r="F148" s="10">
        <v>94605.0</v>
      </c>
      <c r="G148" s="8" t="s">
        <v>328</v>
      </c>
      <c r="H148" s="8" t="s">
        <v>23</v>
      </c>
      <c r="I148" s="11">
        <v>2689.0</v>
      </c>
      <c r="J148" s="12" t="s">
        <v>329</v>
      </c>
      <c r="K148" s="8" t="s">
        <v>25</v>
      </c>
      <c r="L148" s="10">
        <v>1977.0</v>
      </c>
      <c r="M148" s="13">
        <v>345.0</v>
      </c>
      <c r="N148" s="8">
        <v>9.0</v>
      </c>
      <c r="O148" s="8">
        <v>814.0</v>
      </c>
      <c r="P148" s="8">
        <v>33.0</v>
      </c>
      <c r="Q148" s="8">
        <v>2.0</v>
      </c>
      <c r="R148" s="8">
        <v>3.0</v>
      </c>
      <c r="S148" s="8">
        <v>6.0</v>
      </c>
      <c r="T148" s="14">
        <v>499.0</v>
      </c>
    </row>
    <row r="149" ht="14.25" customHeight="1">
      <c r="A149" s="7">
        <v>600000.0</v>
      </c>
      <c r="B149" s="8">
        <v>2.0</v>
      </c>
      <c r="C149" s="8">
        <v>2.0</v>
      </c>
      <c r="D149" s="8" t="s">
        <v>20</v>
      </c>
      <c r="E149" s="9" t="s">
        <v>223</v>
      </c>
      <c r="F149" s="10">
        <v>94603.0</v>
      </c>
      <c r="G149" s="8" t="s">
        <v>330</v>
      </c>
      <c r="H149" s="8" t="s">
        <v>23</v>
      </c>
      <c r="I149" s="11">
        <v>1485.0</v>
      </c>
      <c r="J149" s="12" t="s">
        <v>331</v>
      </c>
      <c r="K149" s="8" t="s">
        <v>332</v>
      </c>
      <c r="L149" s="10">
        <v>1925.0</v>
      </c>
      <c r="M149" s="13">
        <v>404.0</v>
      </c>
      <c r="N149" s="8">
        <v>2.0</v>
      </c>
      <c r="O149" s="8">
        <v>684.0</v>
      </c>
      <c r="P149" s="8">
        <v>39.0</v>
      </c>
      <c r="Q149" s="8">
        <v>2.0</v>
      </c>
      <c r="R149" s="8">
        <v>2.0</v>
      </c>
      <c r="S149" s="8">
        <v>6.0</v>
      </c>
      <c r="T149" s="14">
        <v>499.0</v>
      </c>
    </row>
    <row r="150" ht="14.25" customHeight="1">
      <c r="A150" s="7">
        <v>875000.0</v>
      </c>
      <c r="B150" s="8">
        <v>6.0</v>
      </c>
      <c r="C150" s="8">
        <v>2.0</v>
      </c>
      <c r="D150" s="8" t="s">
        <v>20</v>
      </c>
      <c r="E150" s="9" t="s">
        <v>223</v>
      </c>
      <c r="F150" s="10">
        <v>94607.0</v>
      </c>
      <c r="G150" s="8" t="s">
        <v>333</v>
      </c>
      <c r="H150" s="8" t="s">
        <v>23</v>
      </c>
      <c r="I150" s="11">
        <v>2134.0</v>
      </c>
      <c r="J150" s="12" t="s">
        <v>334</v>
      </c>
      <c r="K150" s="8" t="s">
        <v>332</v>
      </c>
      <c r="L150" s="10">
        <v>1895.0</v>
      </c>
      <c r="M150" s="13">
        <v>410.0</v>
      </c>
      <c r="N150" s="8">
        <v>7.0</v>
      </c>
      <c r="O150" s="8">
        <v>768.0</v>
      </c>
      <c r="P150" s="8">
        <v>41.0</v>
      </c>
      <c r="Q150" s="8">
        <v>4.0</v>
      </c>
      <c r="R150" s="8">
        <v>3.0</v>
      </c>
      <c r="S150" s="8">
        <v>2.0</v>
      </c>
      <c r="T150" s="14">
        <v>499.0</v>
      </c>
    </row>
    <row r="151" ht="14.25" customHeight="1">
      <c r="A151" s="7">
        <v>575000.0</v>
      </c>
      <c r="B151" s="8">
        <v>2.0</v>
      </c>
      <c r="C151" s="8">
        <v>2.0</v>
      </c>
      <c r="D151" s="8" t="s">
        <v>20</v>
      </c>
      <c r="E151" s="9" t="s">
        <v>21</v>
      </c>
      <c r="F151" s="10">
        <v>94605.0</v>
      </c>
      <c r="G151" s="8" t="s">
        <v>335</v>
      </c>
      <c r="H151" s="8" t="s">
        <v>23</v>
      </c>
      <c r="I151" s="11">
        <v>1346.0</v>
      </c>
      <c r="J151" s="12" t="s">
        <v>336</v>
      </c>
      <c r="K151" s="8" t="s">
        <v>25</v>
      </c>
      <c r="L151" s="10">
        <v>1941.0</v>
      </c>
      <c r="M151" s="13">
        <v>427.0</v>
      </c>
      <c r="N151" s="8">
        <v>46.0</v>
      </c>
      <c r="O151" s="8">
        <v>1452.0</v>
      </c>
      <c r="P151" s="8">
        <v>812.0</v>
      </c>
      <c r="Q151" s="8">
        <v>3.0</v>
      </c>
      <c r="R151" s="8">
        <v>3.0</v>
      </c>
      <c r="S151" s="8">
        <v>3.055555555555555</v>
      </c>
      <c r="T151" s="14">
        <v>499.0</v>
      </c>
    </row>
    <row r="152" ht="14.25" customHeight="1">
      <c r="A152" s="7">
        <v>895000.0</v>
      </c>
      <c r="B152" s="8">
        <v>3.0</v>
      </c>
      <c r="C152" s="8">
        <v>1.0</v>
      </c>
      <c r="D152" s="8" t="s">
        <v>20</v>
      </c>
      <c r="E152" s="9" t="s">
        <v>21</v>
      </c>
      <c r="F152" s="10">
        <v>94619.0</v>
      </c>
      <c r="G152" s="8" t="s">
        <v>337</v>
      </c>
      <c r="H152" s="8" t="s">
        <v>23</v>
      </c>
      <c r="I152" s="11">
        <v>1249.0</v>
      </c>
      <c r="J152" s="12" t="s">
        <v>338</v>
      </c>
      <c r="K152" s="8" t="s">
        <v>25</v>
      </c>
      <c r="L152" s="10">
        <v>1948.0</v>
      </c>
      <c r="M152" s="13">
        <v>717.0</v>
      </c>
      <c r="N152" s="8">
        <v>7.0</v>
      </c>
      <c r="O152" s="8">
        <v>993.0</v>
      </c>
      <c r="P152" s="8">
        <v>63.0</v>
      </c>
      <c r="Q152" s="8">
        <v>3.0</v>
      </c>
      <c r="R152" s="8">
        <v>3.0</v>
      </c>
      <c r="S152" s="8">
        <v>3.055555555555555</v>
      </c>
      <c r="T152" s="14">
        <v>499.0</v>
      </c>
    </row>
    <row r="153" ht="14.25" customHeight="1">
      <c r="A153" s="7">
        <v>625000.0</v>
      </c>
      <c r="B153" s="8">
        <v>2.0</v>
      </c>
      <c r="C153" s="8">
        <v>2.0</v>
      </c>
      <c r="D153" s="8" t="s">
        <v>20</v>
      </c>
      <c r="E153" s="9" t="s">
        <v>48</v>
      </c>
      <c r="F153" s="10">
        <v>94608.0</v>
      </c>
      <c r="G153" s="8" t="s">
        <v>339</v>
      </c>
      <c r="H153" s="8" t="s">
        <v>23</v>
      </c>
      <c r="I153" s="11">
        <v>1210.0</v>
      </c>
      <c r="J153" s="12" t="s">
        <v>340</v>
      </c>
      <c r="K153" s="8" t="s">
        <v>51</v>
      </c>
      <c r="L153" s="10">
        <v>1908.0</v>
      </c>
      <c r="M153" s="13">
        <v>517.0</v>
      </c>
      <c r="N153" s="8">
        <v>8.0</v>
      </c>
      <c r="O153" s="8">
        <v>470.0</v>
      </c>
      <c r="P153" s="8">
        <v>39.0</v>
      </c>
      <c r="Q153" s="8">
        <v>3.0</v>
      </c>
      <c r="R153" s="8">
        <v>3.0</v>
      </c>
      <c r="S153" s="8">
        <v>3.055555555555555</v>
      </c>
      <c r="T153" s="14">
        <v>499.0</v>
      </c>
    </row>
    <row r="154" ht="14.25" customHeight="1">
      <c r="A154" s="7">
        <v>799000.0</v>
      </c>
      <c r="B154" s="8">
        <v>4.0</v>
      </c>
      <c r="C154" s="8">
        <v>2.0</v>
      </c>
      <c r="D154" s="8" t="s">
        <v>20</v>
      </c>
      <c r="E154" s="9" t="s">
        <v>21</v>
      </c>
      <c r="F154" s="10">
        <v>94605.0</v>
      </c>
      <c r="G154" s="8" t="s">
        <v>341</v>
      </c>
      <c r="H154" s="8" t="s">
        <v>23</v>
      </c>
      <c r="I154" s="11">
        <v>1890.0</v>
      </c>
      <c r="J154" s="12" t="s">
        <v>342</v>
      </c>
      <c r="K154" s="8" t="s">
        <v>25</v>
      </c>
      <c r="L154" s="10">
        <v>1954.0</v>
      </c>
      <c r="M154" s="13">
        <v>423.0</v>
      </c>
      <c r="N154" s="8">
        <v>22.0</v>
      </c>
      <c r="O154" s="8">
        <v>2101.0</v>
      </c>
      <c r="P154" s="8">
        <v>101.0</v>
      </c>
      <c r="Q154" s="8">
        <v>2.0</v>
      </c>
      <c r="R154" s="8">
        <v>2.0</v>
      </c>
      <c r="S154" s="8">
        <v>6.0</v>
      </c>
      <c r="T154" s="14">
        <v>499.0</v>
      </c>
    </row>
    <row r="155" ht="14.25" customHeight="1">
      <c r="A155" s="7">
        <v>1249000.0</v>
      </c>
      <c r="B155" s="8">
        <v>3.0</v>
      </c>
      <c r="C155" s="8">
        <v>3.0</v>
      </c>
      <c r="D155" s="8" t="s">
        <v>20</v>
      </c>
      <c r="E155" s="9" t="s">
        <v>48</v>
      </c>
      <c r="F155" s="10">
        <v>94612.0</v>
      </c>
      <c r="G155" s="8" t="s">
        <v>343</v>
      </c>
      <c r="H155" s="8" t="s">
        <v>23</v>
      </c>
      <c r="I155" s="11">
        <v>2420.0</v>
      </c>
      <c r="J155" s="12" t="s">
        <v>344</v>
      </c>
      <c r="K155" s="8" t="s">
        <v>51</v>
      </c>
      <c r="L155" s="10">
        <v>1926.0</v>
      </c>
      <c r="M155" s="13">
        <v>516.0</v>
      </c>
      <c r="N155" s="8">
        <v>2.0</v>
      </c>
      <c r="O155" s="8">
        <v>356.0</v>
      </c>
      <c r="P155" s="8">
        <v>11.0</v>
      </c>
      <c r="Q155" s="8">
        <v>8.0</v>
      </c>
      <c r="R155" s="8">
        <v>2.0</v>
      </c>
      <c r="S155" s="8">
        <v>1.0</v>
      </c>
      <c r="T155" s="14">
        <v>1945.0</v>
      </c>
    </row>
    <row r="156" ht="14.25" customHeight="1">
      <c r="A156" s="7">
        <v>1398000.0</v>
      </c>
      <c r="B156" s="8">
        <v>2.0</v>
      </c>
      <c r="C156" s="8">
        <v>2.0</v>
      </c>
      <c r="D156" s="8" t="s">
        <v>20</v>
      </c>
      <c r="E156" s="9" t="s">
        <v>21</v>
      </c>
      <c r="F156" s="10">
        <v>94618.0</v>
      </c>
      <c r="G156" s="8" t="s">
        <v>345</v>
      </c>
      <c r="H156" s="8" t="s">
        <v>23</v>
      </c>
      <c r="I156" s="11">
        <v>2237.0</v>
      </c>
      <c r="J156" s="12" t="s">
        <v>346</v>
      </c>
      <c r="K156" s="8" t="s">
        <v>25</v>
      </c>
      <c r="L156" s="10">
        <v>1920.0</v>
      </c>
      <c r="M156" s="13">
        <v>625.0</v>
      </c>
      <c r="N156" s="8">
        <v>56.0</v>
      </c>
      <c r="O156" s="8">
        <v>4585.0</v>
      </c>
      <c r="P156" s="8">
        <v>1152.0</v>
      </c>
      <c r="Q156" s="8">
        <v>9.0</v>
      </c>
      <c r="R156" s="8">
        <v>3.0</v>
      </c>
      <c r="S156" s="8">
        <v>7.0</v>
      </c>
      <c r="T156" s="14">
        <v>499.0</v>
      </c>
    </row>
    <row r="157" ht="14.25" customHeight="1">
      <c r="A157" s="7">
        <v>1275000.0</v>
      </c>
      <c r="B157" s="8">
        <v>3.0</v>
      </c>
      <c r="C157" s="8">
        <v>3.0</v>
      </c>
      <c r="D157" s="8" t="s">
        <v>20</v>
      </c>
      <c r="E157" s="9" t="s">
        <v>21</v>
      </c>
      <c r="F157" s="10">
        <v>94609.0</v>
      </c>
      <c r="G157" s="8" t="s">
        <v>347</v>
      </c>
      <c r="H157" s="8" t="s">
        <v>23</v>
      </c>
      <c r="I157" s="11">
        <v>1638.0</v>
      </c>
      <c r="J157" s="12" t="s">
        <v>348</v>
      </c>
      <c r="K157" s="8" t="s">
        <v>92</v>
      </c>
      <c r="L157" s="10">
        <v>1908.0</v>
      </c>
      <c r="M157" s="13">
        <v>778.0</v>
      </c>
      <c r="N157" s="8">
        <v>10.0</v>
      </c>
      <c r="O157" s="8">
        <v>1345.0</v>
      </c>
      <c r="P157" s="8">
        <v>63.0</v>
      </c>
      <c r="Q157" s="8">
        <v>2.0</v>
      </c>
      <c r="R157" s="8">
        <v>6.0</v>
      </c>
      <c r="S157" s="8">
        <v>2.0</v>
      </c>
      <c r="T157" s="14">
        <v>499.0</v>
      </c>
    </row>
    <row r="158" ht="14.25" customHeight="1">
      <c r="A158" s="7">
        <v>1325000.0</v>
      </c>
      <c r="B158" s="8">
        <v>4.0</v>
      </c>
      <c r="C158" s="8">
        <v>3.0</v>
      </c>
      <c r="D158" s="8" t="s">
        <v>20</v>
      </c>
      <c r="E158" s="9" t="s">
        <v>21</v>
      </c>
      <c r="F158" s="10">
        <v>94611.0</v>
      </c>
      <c r="G158" s="8" t="s">
        <v>349</v>
      </c>
      <c r="H158" s="8" t="s">
        <v>23</v>
      </c>
      <c r="I158" s="11">
        <v>2515.0</v>
      </c>
      <c r="J158" s="12" t="s">
        <v>350</v>
      </c>
      <c r="K158" s="8" t="s">
        <v>25</v>
      </c>
      <c r="L158" s="10">
        <v>1971.0</v>
      </c>
      <c r="M158" s="13">
        <v>527.0</v>
      </c>
      <c r="N158" s="8">
        <v>48.0</v>
      </c>
      <c r="O158" s="8">
        <v>2458.0</v>
      </c>
      <c r="P158" s="8">
        <v>111.0</v>
      </c>
      <c r="Q158" s="8">
        <v>7.0</v>
      </c>
      <c r="R158" s="8">
        <v>4.0</v>
      </c>
      <c r="S158" s="8">
        <v>4.0</v>
      </c>
      <c r="T158" s="14">
        <v>499.0</v>
      </c>
    </row>
    <row r="159" ht="14.25" customHeight="1">
      <c r="A159" s="7">
        <v>599000.0</v>
      </c>
      <c r="B159" s="8">
        <v>2.0</v>
      </c>
      <c r="C159" s="8">
        <v>1.0</v>
      </c>
      <c r="D159" s="8" t="s">
        <v>20</v>
      </c>
      <c r="E159" s="9" t="s">
        <v>21</v>
      </c>
      <c r="F159" s="10">
        <v>94602.0</v>
      </c>
      <c r="G159" s="8" t="s">
        <v>351</v>
      </c>
      <c r="H159" s="8" t="s">
        <v>23</v>
      </c>
      <c r="I159" s="11">
        <v>949.0</v>
      </c>
      <c r="J159" s="12" t="s">
        <v>352</v>
      </c>
      <c r="K159" s="8" t="s">
        <v>25</v>
      </c>
      <c r="L159" s="10">
        <v>1938.0</v>
      </c>
      <c r="M159" s="13">
        <v>631.0</v>
      </c>
      <c r="N159" s="8">
        <v>22.0</v>
      </c>
      <c r="O159" s="8">
        <v>2339.0</v>
      </c>
      <c r="P159" s="8">
        <v>116.0</v>
      </c>
      <c r="Q159" s="8">
        <v>4.0</v>
      </c>
      <c r="R159" s="8">
        <v>6.0</v>
      </c>
      <c r="S159" s="8">
        <v>4.0</v>
      </c>
      <c r="T159" s="14">
        <v>499.0</v>
      </c>
    </row>
    <row r="160" ht="14.25" customHeight="1">
      <c r="A160" s="7">
        <v>449000.0</v>
      </c>
      <c r="B160" s="8">
        <v>4.0</v>
      </c>
      <c r="C160" s="8">
        <v>2.0</v>
      </c>
      <c r="D160" s="8" t="s">
        <v>20</v>
      </c>
      <c r="E160" s="9" t="s">
        <v>223</v>
      </c>
      <c r="F160" s="10">
        <v>94603.0</v>
      </c>
      <c r="G160" s="8" t="s">
        <v>353</v>
      </c>
      <c r="H160" s="8" t="s">
        <v>23</v>
      </c>
      <c r="I160" s="11">
        <v>1346.0</v>
      </c>
      <c r="J160" s="12" t="s">
        <v>354</v>
      </c>
      <c r="K160" s="8" t="s">
        <v>332</v>
      </c>
      <c r="L160" s="10">
        <v>1946.0</v>
      </c>
      <c r="M160" s="13">
        <v>334.0</v>
      </c>
      <c r="N160" s="8">
        <v>23.0</v>
      </c>
      <c r="O160" s="8">
        <v>3489.0</v>
      </c>
      <c r="P160" s="8">
        <v>114.0</v>
      </c>
      <c r="Q160" s="8">
        <v>3.0</v>
      </c>
      <c r="R160" s="8">
        <v>3.0</v>
      </c>
      <c r="S160" s="8">
        <v>3.0</v>
      </c>
      <c r="T160" s="14">
        <v>499.0</v>
      </c>
    </row>
    <row r="161" ht="14.25" customHeight="1">
      <c r="A161" s="7">
        <v>395000.0</v>
      </c>
      <c r="B161" s="8">
        <v>1.0</v>
      </c>
      <c r="C161" s="8">
        <v>1.0</v>
      </c>
      <c r="D161" s="8" t="s">
        <v>20</v>
      </c>
      <c r="E161" s="9" t="s">
        <v>48</v>
      </c>
      <c r="F161" s="10">
        <v>94610.0</v>
      </c>
      <c r="G161" s="8" t="s">
        <v>355</v>
      </c>
      <c r="H161" s="8" t="s">
        <v>23</v>
      </c>
      <c r="I161" s="11">
        <v>648.0</v>
      </c>
      <c r="J161" s="12" t="s">
        <v>356</v>
      </c>
      <c r="K161" s="8" t="s">
        <v>51</v>
      </c>
      <c r="L161" s="10">
        <v>1965.0</v>
      </c>
      <c r="M161" s="13">
        <v>610.0</v>
      </c>
      <c r="N161" s="8">
        <v>58.0</v>
      </c>
      <c r="O161" s="8">
        <v>1047.0</v>
      </c>
      <c r="P161" s="8">
        <v>41.0</v>
      </c>
      <c r="Q161" s="8">
        <v>3.0</v>
      </c>
      <c r="R161" s="8">
        <v>3.0</v>
      </c>
      <c r="S161" s="8">
        <v>3.055555555555555</v>
      </c>
      <c r="T161" s="14">
        <v>520.0</v>
      </c>
    </row>
    <row r="162" ht="14.25" customHeight="1">
      <c r="A162" s="7">
        <v>924000.0</v>
      </c>
      <c r="B162" s="8">
        <v>8.0</v>
      </c>
      <c r="C162" s="8">
        <v>4.0</v>
      </c>
      <c r="D162" s="8" t="s">
        <v>20</v>
      </c>
      <c r="E162" s="9" t="s">
        <v>223</v>
      </c>
      <c r="F162" s="10">
        <v>94603.0</v>
      </c>
      <c r="G162" s="8" t="s">
        <v>357</v>
      </c>
      <c r="H162" s="8" t="s">
        <v>23</v>
      </c>
      <c r="I162" s="11">
        <v>3200.0</v>
      </c>
      <c r="J162" s="12" t="s">
        <v>358</v>
      </c>
      <c r="K162" s="8" t="s">
        <v>226</v>
      </c>
      <c r="L162" s="10">
        <v>1965.0</v>
      </c>
      <c r="M162" s="13">
        <v>289.0</v>
      </c>
      <c r="N162" s="8">
        <v>1.0</v>
      </c>
      <c r="O162" s="8">
        <v>104.0</v>
      </c>
      <c r="P162" s="8">
        <v>2.0</v>
      </c>
      <c r="Q162" s="8">
        <v>3.0</v>
      </c>
      <c r="R162" s="8">
        <v>3.0</v>
      </c>
      <c r="S162" s="8">
        <v>3.0</v>
      </c>
      <c r="T162" s="14">
        <v>499.0</v>
      </c>
    </row>
    <row r="163" ht="14.25" customHeight="1">
      <c r="A163" s="7">
        <v>849000.0</v>
      </c>
      <c r="B163" s="8">
        <v>3.0</v>
      </c>
      <c r="C163" s="8">
        <v>3.0</v>
      </c>
      <c r="D163" s="8" t="s">
        <v>20</v>
      </c>
      <c r="E163" s="9" t="s">
        <v>84</v>
      </c>
      <c r="F163" s="10">
        <v>94607.0</v>
      </c>
      <c r="G163" s="8" t="s">
        <v>359</v>
      </c>
      <c r="H163" s="8" t="s">
        <v>23</v>
      </c>
      <c r="I163" s="11">
        <v>1491.0</v>
      </c>
      <c r="J163" s="12" t="s">
        <v>360</v>
      </c>
      <c r="K163" s="8" t="s">
        <v>87</v>
      </c>
      <c r="L163" s="10">
        <v>2019.0</v>
      </c>
      <c r="M163" s="13">
        <v>569.0</v>
      </c>
      <c r="N163" s="8">
        <v>23.0</v>
      </c>
      <c r="O163" s="8">
        <v>1573.0</v>
      </c>
      <c r="P163" s="8">
        <v>77.0</v>
      </c>
      <c r="Q163" s="8">
        <v>3.0</v>
      </c>
      <c r="R163" s="8">
        <v>3.0</v>
      </c>
      <c r="S163" s="8">
        <v>3.055555555555555</v>
      </c>
      <c r="T163" s="14">
        <v>177.0</v>
      </c>
    </row>
    <row r="164" ht="14.25" customHeight="1">
      <c r="A164" s="7">
        <v>750000.0</v>
      </c>
      <c r="B164" s="8">
        <v>3.0</v>
      </c>
      <c r="C164" s="8">
        <v>3.0</v>
      </c>
      <c r="D164" s="8" t="s">
        <v>20</v>
      </c>
      <c r="E164" s="9" t="s">
        <v>84</v>
      </c>
      <c r="F164" s="10">
        <v>94605.0</v>
      </c>
      <c r="G164" s="8" t="s">
        <v>361</v>
      </c>
      <c r="H164" s="8" t="s">
        <v>23</v>
      </c>
      <c r="I164" s="11">
        <v>1636.0</v>
      </c>
      <c r="J164" s="12" t="s">
        <v>362</v>
      </c>
      <c r="K164" s="8" t="s">
        <v>87</v>
      </c>
      <c r="L164" s="10">
        <v>1977.0</v>
      </c>
      <c r="M164" s="13">
        <v>458.0</v>
      </c>
      <c r="N164" s="8">
        <v>8.0</v>
      </c>
      <c r="O164" s="8">
        <v>1076.0</v>
      </c>
      <c r="P164" s="8">
        <v>40.0</v>
      </c>
      <c r="Q164" s="8">
        <v>2.0</v>
      </c>
      <c r="R164" s="8">
        <v>3.0</v>
      </c>
      <c r="S164" s="8">
        <v>6.0</v>
      </c>
      <c r="T164" s="14">
        <v>478.0</v>
      </c>
    </row>
    <row r="165" ht="14.25" customHeight="1">
      <c r="A165" s="7">
        <v>610888.0</v>
      </c>
      <c r="B165" s="8">
        <v>3.0</v>
      </c>
      <c r="C165" s="8">
        <v>1.0</v>
      </c>
      <c r="D165" s="8" t="s">
        <v>20</v>
      </c>
      <c r="E165" s="9" t="s">
        <v>21</v>
      </c>
      <c r="F165" s="10">
        <v>94603.0</v>
      </c>
      <c r="G165" s="8" t="s">
        <v>363</v>
      </c>
      <c r="H165" s="8" t="s">
        <v>23</v>
      </c>
      <c r="I165" s="11">
        <v>1080.0</v>
      </c>
      <c r="J165" s="12" t="s">
        <v>364</v>
      </c>
      <c r="K165" s="8" t="s">
        <v>25</v>
      </c>
      <c r="L165" s="10">
        <v>1944.0</v>
      </c>
      <c r="M165" s="13">
        <v>566.0</v>
      </c>
      <c r="N165" s="8">
        <v>6.0</v>
      </c>
      <c r="O165" s="8">
        <v>645.0</v>
      </c>
      <c r="P165" s="8">
        <v>24.0</v>
      </c>
      <c r="Q165" s="8">
        <v>3.0</v>
      </c>
      <c r="R165" s="8">
        <v>3.0</v>
      </c>
      <c r="S165" s="8">
        <v>3.0</v>
      </c>
      <c r="T165" s="14">
        <v>499.0</v>
      </c>
    </row>
    <row r="166" ht="14.25" customHeight="1">
      <c r="A166" s="7">
        <v>359888.0</v>
      </c>
      <c r="B166" s="8">
        <v>1.0</v>
      </c>
      <c r="C166" s="8">
        <v>1.0</v>
      </c>
      <c r="D166" s="8" t="s">
        <v>20</v>
      </c>
      <c r="E166" s="9" t="s">
        <v>48</v>
      </c>
      <c r="F166" s="10">
        <v>94610.0</v>
      </c>
      <c r="G166" s="8" t="s">
        <v>365</v>
      </c>
      <c r="H166" s="8" t="s">
        <v>23</v>
      </c>
      <c r="I166" s="11">
        <v>573.0</v>
      </c>
      <c r="J166" s="12" t="s">
        <v>366</v>
      </c>
      <c r="K166" s="8" t="s">
        <v>51</v>
      </c>
      <c r="L166" s="10">
        <v>1971.0</v>
      </c>
      <c r="M166" s="13">
        <v>628.0</v>
      </c>
      <c r="N166" s="8">
        <v>10.0</v>
      </c>
      <c r="O166" s="8">
        <v>832.0</v>
      </c>
      <c r="P166" s="8">
        <v>30.0</v>
      </c>
      <c r="Q166" s="8">
        <v>7.0</v>
      </c>
      <c r="R166" s="8">
        <v>2.0</v>
      </c>
      <c r="S166" s="8">
        <v>4.0</v>
      </c>
      <c r="T166" s="14">
        <v>369.0</v>
      </c>
    </row>
    <row r="167" ht="14.25" customHeight="1">
      <c r="A167" s="7">
        <v>1495000.0</v>
      </c>
      <c r="B167" s="8">
        <v>4.0</v>
      </c>
      <c r="C167" s="8">
        <v>3.0</v>
      </c>
      <c r="D167" s="8" t="s">
        <v>20</v>
      </c>
      <c r="E167" s="9" t="s">
        <v>223</v>
      </c>
      <c r="F167" s="10">
        <v>94610.0</v>
      </c>
      <c r="G167" s="8" t="s">
        <v>367</v>
      </c>
      <c r="H167" s="8" t="s">
        <v>23</v>
      </c>
      <c r="I167" s="11">
        <v>3062.0</v>
      </c>
      <c r="J167" s="12" t="s">
        <v>368</v>
      </c>
      <c r="K167" s="8" t="s">
        <v>332</v>
      </c>
      <c r="L167" s="10">
        <v>1926.0</v>
      </c>
      <c r="M167" s="13">
        <v>488.0</v>
      </c>
      <c r="N167" s="8">
        <v>10.0</v>
      </c>
      <c r="O167" s="8">
        <v>1711.0</v>
      </c>
      <c r="P167" s="8">
        <v>104.0</v>
      </c>
      <c r="Q167" s="8">
        <v>2.0</v>
      </c>
      <c r="R167" s="8">
        <v>2.0</v>
      </c>
      <c r="S167" s="8">
        <v>4.0</v>
      </c>
      <c r="T167" s="14">
        <v>499.0</v>
      </c>
    </row>
    <row r="168" ht="14.25" customHeight="1">
      <c r="A168" s="7">
        <v>1100000.0</v>
      </c>
      <c r="B168" s="8">
        <v>3.0</v>
      </c>
      <c r="C168" s="8">
        <v>2.0</v>
      </c>
      <c r="D168" s="8" t="s">
        <v>20</v>
      </c>
      <c r="E168" s="9" t="s">
        <v>21</v>
      </c>
      <c r="F168" s="10">
        <v>94619.0</v>
      </c>
      <c r="G168" s="8" t="s">
        <v>369</v>
      </c>
      <c r="H168" s="8" t="s">
        <v>23</v>
      </c>
      <c r="I168" s="11">
        <v>1814.0</v>
      </c>
      <c r="J168" s="12" t="s">
        <v>370</v>
      </c>
      <c r="K168" s="8" t="s">
        <v>113</v>
      </c>
      <c r="L168" s="10">
        <v>1947.0</v>
      </c>
      <c r="M168" s="13">
        <v>606.0</v>
      </c>
      <c r="N168" s="8">
        <v>17.0</v>
      </c>
      <c r="O168" s="8">
        <v>2305.0</v>
      </c>
      <c r="P168" s="8">
        <v>100.0</v>
      </c>
      <c r="Q168" s="8">
        <v>3.0</v>
      </c>
      <c r="R168" s="8">
        <v>3.0</v>
      </c>
      <c r="S168" s="8">
        <v>3.055555555555555</v>
      </c>
      <c r="T168" s="14">
        <v>499.0</v>
      </c>
    </row>
    <row r="169" ht="14.25" customHeight="1">
      <c r="A169" s="7">
        <v>620000.0</v>
      </c>
      <c r="B169" s="8">
        <v>3.0</v>
      </c>
      <c r="C169" s="8">
        <v>1.0</v>
      </c>
      <c r="D169" s="8" t="s">
        <v>20</v>
      </c>
      <c r="E169" s="9" t="s">
        <v>21</v>
      </c>
      <c r="F169" s="10">
        <v>94603.0</v>
      </c>
      <c r="G169" s="8" t="s">
        <v>371</v>
      </c>
      <c r="H169" s="8" t="s">
        <v>23</v>
      </c>
      <c r="I169" s="11">
        <v>1008.0</v>
      </c>
      <c r="J169" s="12" t="s">
        <v>372</v>
      </c>
      <c r="K169" s="8" t="s">
        <v>92</v>
      </c>
      <c r="L169" s="10">
        <v>1927.0</v>
      </c>
      <c r="M169" s="13">
        <v>615.0</v>
      </c>
      <c r="N169" s="8">
        <v>11.0</v>
      </c>
      <c r="O169" s="8">
        <v>1058.0</v>
      </c>
      <c r="P169" s="8">
        <v>40.0</v>
      </c>
      <c r="Q169" s="8">
        <v>2.0</v>
      </c>
      <c r="R169" s="8">
        <v>3.0</v>
      </c>
      <c r="S169" s="8">
        <v>1.0</v>
      </c>
      <c r="T169" s="14">
        <v>499.0</v>
      </c>
    </row>
    <row r="170" ht="14.25" customHeight="1">
      <c r="A170" s="7">
        <v>675000.0</v>
      </c>
      <c r="B170" s="8">
        <v>1.0</v>
      </c>
      <c r="C170" s="8">
        <v>1.0</v>
      </c>
      <c r="D170" s="8" t="s">
        <v>20</v>
      </c>
      <c r="E170" s="9" t="s">
        <v>48</v>
      </c>
      <c r="F170" s="10">
        <v>94612.0</v>
      </c>
      <c r="G170" s="8" t="s">
        <v>373</v>
      </c>
      <c r="H170" s="8" t="s">
        <v>23</v>
      </c>
      <c r="I170" s="11">
        <v>948.0</v>
      </c>
      <c r="J170" s="12" t="s">
        <v>374</v>
      </c>
      <c r="K170" s="8" t="s">
        <v>51</v>
      </c>
      <c r="L170" s="10">
        <v>1926.0</v>
      </c>
      <c r="M170" s="13">
        <v>712.0</v>
      </c>
      <c r="N170" s="8">
        <v>8.0</v>
      </c>
      <c r="O170" s="8">
        <v>951.0</v>
      </c>
      <c r="P170" s="8">
        <v>43.0</v>
      </c>
      <c r="Q170" s="8">
        <v>8.0</v>
      </c>
      <c r="R170" s="8">
        <v>2.0</v>
      </c>
      <c r="S170" s="8">
        <v>1.0</v>
      </c>
      <c r="T170" s="14">
        <v>1608.0</v>
      </c>
    </row>
    <row r="171" ht="14.25" customHeight="1">
      <c r="A171" s="7">
        <v>599000.0</v>
      </c>
      <c r="B171" s="8">
        <v>4.0</v>
      </c>
      <c r="C171" s="8">
        <v>2.0</v>
      </c>
      <c r="D171" s="8" t="s">
        <v>20</v>
      </c>
      <c r="E171" s="9" t="s">
        <v>21</v>
      </c>
      <c r="F171" s="10">
        <v>94603.0</v>
      </c>
      <c r="G171" s="8" t="s">
        <v>375</v>
      </c>
      <c r="H171" s="8" t="s">
        <v>23</v>
      </c>
      <c r="I171" s="11">
        <v>1280.0</v>
      </c>
      <c r="J171" s="12" t="s">
        <v>376</v>
      </c>
      <c r="K171" s="8" t="s">
        <v>25</v>
      </c>
      <c r="L171" s="10">
        <v>1942.0</v>
      </c>
      <c r="M171" s="13">
        <v>468.0</v>
      </c>
      <c r="N171" s="8">
        <v>8.0</v>
      </c>
      <c r="O171" s="8">
        <v>885.0</v>
      </c>
      <c r="P171" s="8">
        <v>48.0</v>
      </c>
      <c r="Q171" s="8">
        <v>3.0</v>
      </c>
      <c r="R171" s="8">
        <v>3.0</v>
      </c>
      <c r="S171" s="8">
        <v>3.0</v>
      </c>
      <c r="T171" s="14">
        <v>499.0</v>
      </c>
    </row>
    <row r="172" ht="14.25" customHeight="1">
      <c r="A172" s="7">
        <v>499000.0</v>
      </c>
      <c r="B172" s="8">
        <v>3.0</v>
      </c>
      <c r="C172" s="8">
        <v>2.0</v>
      </c>
      <c r="D172" s="8" t="s">
        <v>20</v>
      </c>
      <c r="E172" s="9" t="s">
        <v>21</v>
      </c>
      <c r="F172" s="10">
        <v>94603.0</v>
      </c>
      <c r="G172" s="8" t="s">
        <v>377</v>
      </c>
      <c r="H172" s="8" t="s">
        <v>23</v>
      </c>
      <c r="I172" s="11">
        <v>809.0</v>
      </c>
      <c r="J172" s="12" t="s">
        <v>378</v>
      </c>
      <c r="K172" s="8" t="s">
        <v>25</v>
      </c>
      <c r="L172" s="10">
        <v>1943.0</v>
      </c>
      <c r="M172" s="13">
        <v>617.0</v>
      </c>
      <c r="N172" s="8">
        <v>139.0</v>
      </c>
      <c r="O172" s="8">
        <v>2247.0</v>
      </c>
      <c r="P172" s="8">
        <v>66.0</v>
      </c>
      <c r="Q172" s="8">
        <v>3.0</v>
      </c>
      <c r="R172" s="8">
        <v>3.0</v>
      </c>
      <c r="S172" s="8">
        <v>3.0</v>
      </c>
      <c r="T172" s="14">
        <v>499.0</v>
      </c>
    </row>
    <row r="173" ht="14.25" customHeight="1">
      <c r="A173" s="7">
        <v>2300000.0</v>
      </c>
      <c r="B173" s="8">
        <v>3.0</v>
      </c>
      <c r="C173" s="8">
        <v>2.0</v>
      </c>
      <c r="D173" s="8" t="s">
        <v>20</v>
      </c>
      <c r="E173" s="9" t="s">
        <v>21</v>
      </c>
      <c r="F173" s="10">
        <v>94610.0</v>
      </c>
      <c r="G173" s="8" t="s">
        <v>379</v>
      </c>
      <c r="H173" s="8" t="s">
        <v>380</v>
      </c>
      <c r="I173" s="11">
        <v>2302.0</v>
      </c>
      <c r="J173" s="12" t="s">
        <v>381</v>
      </c>
      <c r="K173" s="8" t="s">
        <v>25</v>
      </c>
      <c r="L173" s="10">
        <v>1924.0</v>
      </c>
      <c r="M173" s="13">
        <v>999.0</v>
      </c>
      <c r="N173" s="8">
        <v>23.0</v>
      </c>
      <c r="O173" s="8">
        <v>3552.0</v>
      </c>
      <c r="P173" s="8">
        <v>121.0</v>
      </c>
      <c r="Q173" s="8">
        <v>9.0</v>
      </c>
      <c r="R173" s="8">
        <v>6.0</v>
      </c>
      <c r="S173" s="8">
        <v>4.0</v>
      </c>
      <c r="T173" s="14">
        <v>499.0</v>
      </c>
    </row>
    <row r="174" ht="14.25" customHeight="1">
      <c r="A174" s="7">
        <v>335000.0</v>
      </c>
      <c r="B174" s="8">
        <v>1.0</v>
      </c>
      <c r="C174" s="8">
        <v>1.0</v>
      </c>
      <c r="D174" s="8" t="s">
        <v>20</v>
      </c>
      <c r="E174" s="9" t="s">
        <v>48</v>
      </c>
      <c r="F174" s="10">
        <v>94610.0</v>
      </c>
      <c r="G174" s="8" t="s">
        <v>382</v>
      </c>
      <c r="H174" s="8" t="s">
        <v>23</v>
      </c>
      <c r="I174" s="11">
        <v>546.0</v>
      </c>
      <c r="J174" s="12" t="s">
        <v>383</v>
      </c>
      <c r="K174" s="8" t="s">
        <v>51</v>
      </c>
      <c r="L174" s="10">
        <v>1968.0</v>
      </c>
      <c r="M174" s="13">
        <v>614.0</v>
      </c>
      <c r="N174" s="8">
        <v>23.0</v>
      </c>
      <c r="O174" s="8">
        <v>1728.0</v>
      </c>
      <c r="P174" s="8">
        <v>71.0</v>
      </c>
      <c r="Q174" s="8">
        <v>3.0</v>
      </c>
      <c r="R174" s="8">
        <v>3.0</v>
      </c>
      <c r="S174" s="8">
        <v>3.055555555555555</v>
      </c>
      <c r="T174" s="14">
        <v>538.0</v>
      </c>
    </row>
    <row r="175" ht="14.25" customHeight="1">
      <c r="A175" s="7">
        <v>729000.0</v>
      </c>
      <c r="B175" s="8">
        <v>2.0</v>
      </c>
      <c r="C175" s="8">
        <v>1.0</v>
      </c>
      <c r="D175" s="8" t="s">
        <v>20</v>
      </c>
      <c r="E175" s="9" t="s">
        <v>21</v>
      </c>
      <c r="F175" s="10">
        <v>94619.0</v>
      </c>
      <c r="G175" s="8" t="s">
        <v>384</v>
      </c>
      <c r="H175" s="8" t="s">
        <v>23</v>
      </c>
      <c r="I175" s="11">
        <v>953.0</v>
      </c>
      <c r="J175" s="12" t="s">
        <v>385</v>
      </c>
      <c r="K175" s="8" t="s">
        <v>25</v>
      </c>
      <c r="L175" s="10">
        <v>1940.0</v>
      </c>
      <c r="M175" s="13">
        <v>765.0</v>
      </c>
      <c r="N175" s="8">
        <v>7.0</v>
      </c>
      <c r="O175" s="8">
        <v>700.0</v>
      </c>
      <c r="P175" s="8">
        <v>45.0</v>
      </c>
      <c r="Q175" s="8">
        <v>3.0</v>
      </c>
      <c r="R175" s="8">
        <v>3.0</v>
      </c>
      <c r="S175" s="8">
        <v>3.055555555555555</v>
      </c>
      <c r="T175" s="14">
        <v>499.0</v>
      </c>
    </row>
    <row r="176" ht="14.25" customHeight="1">
      <c r="A176" s="7">
        <v>430000.0</v>
      </c>
      <c r="B176" s="8">
        <v>2.0</v>
      </c>
      <c r="C176" s="8">
        <v>1.0</v>
      </c>
      <c r="D176" s="8" t="s">
        <v>20</v>
      </c>
      <c r="E176" s="9" t="s">
        <v>386</v>
      </c>
      <c r="F176" s="10">
        <v>94601.0</v>
      </c>
      <c r="G176" s="8" t="s">
        <v>387</v>
      </c>
      <c r="H176" s="8" t="s">
        <v>23</v>
      </c>
      <c r="I176" s="11">
        <v>1061.0</v>
      </c>
      <c r="J176" s="12" t="s">
        <v>388</v>
      </c>
      <c r="K176" s="8" t="s">
        <v>25</v>
      </c>
      <c r="L176" s="10">
        <v>1920.0</v>
      </c>
      <c r="M176" s="13">
        <v>405.0</v>
      </c>
      <c r="N176" s="8">
        <v>73.0</v>
      </c>
      <c r="O176" s="8">
        <v>3097.0</v>
      </c>
      <c r="P176" s="8">
        <v>46.0</v>
      </c>
      <c r="Q176" s="8">
        <v>3.0</v>
      </c>
      <c r="R176" s="8">
        <v>3.0</v>
      </c>
      <c r="S176" s="8">
        <v>5.0</v>
      </c>
      <c r="T176" s="14">
        <v>499.0</v>
      </c>
    </row>
    <row r="177" ht="14.25" customHeight="1">
      <c r="A177" s="7">
        <v>1749000.0</v>
      </c>
      <c r="B177" s="8">
        <v>4.0</v>
      </c>
      <c r="C177" s="8">
        <v>3.0</v>
      </c>
      <c r="D177" s="8" t="s">
        <v>20</v>
      </c>
      <c r="E177" s="9" t="s">
        <v>21</v>
      </c>
      <c r="F177" s="10">
        <v>94619.0</v>
      </c>
      <c r="G177" s="8" t="s">
        <v>389</v>
      </c>
      <c r="H177" s="8" t="s">
        <v>23</v>
      </c>
      <c r="I177" s="11">
        <v>2578.0</v>
      </c>
      <c r="J177" s="12" t="s">
        <v>390</v>
      </c>
      <c r="K177" s="8" t="s">
        <v>25</v>
      </c>
      <c r="L177" s="10">
        <v>1989.0</v>
      </c>
      <c r="M177" s="13">
        <v>678.0</v>
      </c>
      <c r="N177" s="8">
        <v>64.0</v>
      </c>
      <c r="O177" s="8">
        <v>2189.0</v>
      </c>
      <c r="P177" s="8">
        <v>78.0</v>
      </c>
      <c r="Q177" s="8">
        <v>3.0</v>
      </c>
      <c r="R177" s="8">
        <v>3.0</v>
      </c>
      <c r="S177" s="8">
        <v>3.055555555555555</v>
      </c>
      <c r="T177" s="14">
        <v>499.0</v>
      </c>
    </row>
    <row r="178" ht="14.25" customHeight="1">
      <c r="A178" s="7">
        <v>784900.0</v>
      </c>
      <c r="B178" s="8">
        <v>3.0</v>
      </c>
      <c r="C178" s="8">
        <v>2.0</v>
      </c>
      <c r="D178" s="8" t="s">
        <v>20</v>
      </c>
      <c r="E178" s="9" t="s">
        <v>21</v>
      </c>
      <c r="F178" s="10">
        <v>94605.0</v>
      </c>
      <c r="G178" s="8" t="s">
        <v>391</v>
      </c>
      <c r="H178" s="8" t="s">
        <v>23</v>
      </c>
      <c r="I178" s="11">
        <v>1326.0</v>
      </c>
      <c r="J178" s="12" t="s">
        <v>392</v>
      </c>
      <c r="K178" s="8" t="s">
        <v>25</v>
      </c>
      <c r="L178" s="10">
        <v>1930.0</v>
      </c>
      <c r="M178" s="13">
        <v>592.0</v>
      </c>
      <c r="N178" s="8">
        <v>59.0</v>
      </c>
      <c r="O178" s="8">
        <v>2127.0</v>
      </c>
      <c r="P178" s="8">
        <v>64.0</v>
      </c>
      <c r="Q178" s="8">
        <v>3.0</v>
      </c>
      <c r="R178" s="8">
        <v>3.0</v>
      </c>
      <c r="S178" s="8">
        <v>3.055555555555555</v>
      </c>
      <c r="T178" s="14">
        <v>499.0</v>
      </c>
    </row>
    <row r="179" ht="14.25" customHeight="1">
      <c r="A179" s="7">
        <v>549000.0</v>
      </c>
      <c r="B179" s="8">
        <v>3.0</v>
      </c>
      <c r="C179" s="8">
        <v>2.0</v>
      </c>
      <c r="D179" s="8" t="s">
        <v>20</v>
      </c>
      <c r="E179" s="9" t="s">
        <v>21</v>
      </c>
      <c r="F179" s="10">
        <v>94601.0</v>
      </c>
      <c r="G179" s="8" t="s">
        <v>393</v>
      </c>
      <c r="H179" s="8" t="s">
        <v>23</v>
      </c>
      <c r="I179" s="11">
        <v>1164.0</v>
      </c>
      <c r="J179" s="12" t="s">
        <v>394</v>
      </c>
      <c r="K179" s="8" t="s">
        <v>25</v>
      </c>
      <c r="L179" s="10">
        <v>1922.0</v>
      </c>
      <c r="M179" s="13">
        <v>472.0</v>
      </c>
      <c r="N179" s="8">
        <v>17.0</v>
      </c>
      <c r="O179" s="8">
        <v>2214.0</v>
      </c>
      <c r="P179" s="8">
        <v>55.0</v>
      </c>
      <c r="Q179" s="8">
        <v>2.0</v>
      </c>
      <c r="R179" s="8">
        <v>3.0</v>
      </c>
      <c r="S179" s="8">
        <v>3.0</v>
      </c>
      <c r="T179" s="14">
        <v>499.0</v>
      </c>
    </row>
    <row r="180" ht="14.25" customHeight="1">
      <c r="A180" s="7">
        <v>475000.0</v>
      </c>
      <c r="B180" s="8">
        <v>2.0</v>
      </c>
      <c r="C180" s="8">
        <v>1.0</v>
      </c>
      <c r="D180" s="8" t="s">
        <v>20</v>
      </c>
      <c r="E180" s="9" t="s">
        <v>21</v>
      </c>
      <c r="F180" s="10">
        <v>94605.0</v>
      </c>
      <c r="G180" s="8" t="s">
        <v>395</v>
      </c>
      <c r="H180" s="8" t="s">
        <v>23</v>
      </c>
      <c r="I180" s="11">
        <v>864.0</v>
      </c>
      <c r="J180" s="12" t="s">
        <v>396</v>
      </c>
      <c r="K180" s="8" t="s">
        <v>25</v>
      </c>
      <c r="L180" s="10">
        <v>1924.0</v>
      </c>
      <c r="M180" s="13">
        <v>550.0</v>
      </c>
      <c r="N180" s="8">
        <v>28.0</v>
      </c>
      <c r="O180" s="8">
        <v>2873.0</v>
      </c>
      <c r="P180" s="8">
        <v>154.0</v>
      </c>
      <c r="Q180" s="8">
        <v>3.0</v>
      </c>
      <c r="R180" s="8">
        <v>3.0</v>
      </c>
      <c r="S180" s="8">
        <v>1.0</v>
      </c>
      <c r="T180" s="14">
        <v>499.0</v>
      </c>
    </row>
    <row r="181" ht="14.25" customHeight="1">
      <c r="A181" s="7">
        <v>650000.0</v>
      </c>
      <c r="B181" s="8">
        <v>2.0</v>
      </c>
      <c r="C181" s="8">
        <v>1.0</v>
      </c>
      <c r="D181" s="8" t="s">
        <v>20</v>
      </c>
      <c r="E181" s="9" t="s">
        <v>21</v>
      </c>
      <c r="F181" s="10">
        <v>94607.0</v>
      </c>
      <c r="G181" s="8" t="s">
        <v>397</v>
      </c>
      <c r="H181" s="8" t="s">
        <v>23</v>
      </c>
      <c r="I181" s="11">
        <v>814.0</v>
      </c>
      <c r="J181" s="12" t="s">
        <v>398</v>
      </c>
      <c r="K181" s="8" t="s">
        <v>25</v>
      </c>
      <c r="L181" s="10">
        <v>1893.0</v>
      </c>
      <c r="M181" s="13">
        <v>799.0</v>
      </c>
      <c r="N181" s="8">
        <v>20.0</v>
      </c>
      <c r="O181" s="8">
        <v>2271.0</v>
      </c>
      <c r="P181" s="8">
        <v>83.0</v>
      </c>
      <c r="Q181" s="8">
        <v>3.0</v>
      </c>
      <c r="R181" s="8">
        <v>3.0</v>
      </c>
      <c r="S181" s="8">
        <v>3.055555555555555</v>
      </c>
      <c r="T181" s="14">
        <v>499.0</v>
      </c>
    </row>
    <row r="182" ht="14.25" customHeight="1">
      <c r="A182" s="7">
        <v>899000.0</v>
      </c>
      <c r="B182" s="8">
        <v>2.0</v>
      </c>
      <c r="C182" s="8">
        <v>2.0</v>
      </c>
      <c r="D182" s="8" t="s">
        <v>20</v>
      </c>
      <c r="E182" s="9" t="s">
        <v>223</v>
      </c>
      <c r="F182" s="10">
        <v>94602.0</v>
      </c>
      <c r="G182" s="8" t="s">
        <v>399</v>
      </c>
      <c r="H182" s="8" t="s">
        <v>23</v>
      </c>
      <c r="I182" s="11">
        <v>1402.0</v>
      </c>
      <c r="J182" s="12" t="s">
        <v>400</v>
      </c>
      <c r="K182" s="8" t="s">
        <v>332</v>
      </c>
      <c r="L182" s="10">
        <v>1953.0</v>
      </c>
      <c r="M182" s="13">
        <v>641.0</v>
      </c>
      <c r="N182" s="8">
        <v>2.0</v>
      </c>
      <c r="O182" s="8">
        <v>374.0</v>
      </c>
      <c r="P182" s="8">
        <v>11.0</v>
      </c>
      <c r="Q182" s="8">
        <v>4.0</v>
      </c>
      <c r="R182" s="8">
        <v>6.0</v>
      </c>
      <c r="S182" s="8">
        <v>4.0</v>
      </c>
      <c r="T182" s="14">
        <v>499.0</v>
      </c>
    </row>
    <row r="183" ht="14.25" customHeight="1">
      <c r="A183" s="7">
        <v>449000.0</v>
      </c>
      <c r="B183" s="8">
        <v>1.0</v>
      </c>
      <c r="C183" s="8">
        <v>1.0</v>
      </c>
      <c r="D183" s="8" t="s">
        <v>20</v>
      </c>
      <c r="E183" s="9" t="s">
        <v>48</v>
      </c>
      <c r="F183" s="10">
        <v>94610.0</v>
      </c>
      <c r="G183" s="8" t="s">
        <v>401</v>
      </c>
      <c r="H183" s="8" t="s">
        <v>23</v>
      </c>
      <c r="I183" s="11">
        <v>869.0</v>
      </c>
      <c r="J183" s="12" t="s">
        <v>402</v>
      </c>
      <c r="K183" s="8" t="s">
        <v>51</v>
      </c>
      <c r="L183" s="10">
        <v>1966.0</v>
      </c>
      <c r="M183" s="13">
        <v>517.0</v>
      </c>
      <c r="N183" s="8">
        <v>23.0</v>
      </c>
      <c r="O183" s="8">
        <v>1516.0</v>
      </c>
      <c r="P183" s="8">
        <v>38.0</v>
      </c>
      <c r="Q183" s="8">
        <v>8.0</v>
      </c>
      <c r="R183" s="8">
        <v>2.0</v>
      </c>
      <c r="S183" s="8">
        <v>3.055555555555555</v>
      </c>
      <c r="T183" s="14">
        <v>595.0</v>
      </c>
    </row>
    <row r="184" ht="14.25" customHeight="1">
      <c r="A184" s="7">
        <v>595000.0</v>
      </c>
      <c r="B184" s="8">
        <v>2.0</v>
      </c>
      <c r="C184" s="8">
        <v>1.0</v>
      </c>
      <c r="D184" s="8" t="s">
        <v>20</v>
      </c>
      <c r="E184" s="9" t="s">
        <v>48</v>
      </c>
      <c r="F184" s="10">
        <v>94602.0</v>
      </c>
      <c r="G184" s="8" t="s">
        <v>403</v>
      </c>
      <c r="H184" s="8" t="s">
        <v>23</v>
      </c>
      <c r="I184" s="11">
        <v>790.0</v>
      </c>
      <c r="J184" s="12" t="s">
        <v>404</v>
      </c>
      <c r="K184" s="8" t="s">
        <v>51</v>
      </c>
      <c r="L184" s="10">
        <v>1991.0</v>
      </c>
      <c r="M184" s="13">
        <v>753.0</v>
      </c>
      <c r="N184" s="8">
        <v>14.0</v>
      </c>
      <c r="O184" s="8">
        <v>1400.0</v>
      </c>
      <c r="P184" s="8">
        <v>42.0</v>
      </c>
      <c r="Q184" s="8">
        <v>5.0</v>
      </c>
      <c r="R184" s="8">
        <v>2.0</v>
      </c>
      <c r="S184" s="8">
        <v>3.0</v>
      </c>
      <c r="T184" s="14">
        <v>200.0</v>
      </c>
    </row>
    <row r="185" ht="14.25" customHeight="1">
      <c r="A185" s="7">
        <v>877000.0</v>
      </c>
      <c r="B185" s="8">
        <v>3.0</v>
      </c>
      <c r="C185" s="8">
        <v>3.0</v>
      </c>
      <c r="D185" s="8" t="s">
        <v>20</v>
      </c>
      <c r="E185" s="9" t="s">
        <v>21</v>
      </c>
      <c r="F185" s="10">
        <v>94605.0</v>
      </c>
      <c r="G185" s="8" t="s">
        <v>405</v>
      </c>
      <c r="H185" s="8" t="s">
        <v>23</v>
      </c>
      <c r="I185" s="11">
        <v>1812.0</v>
      </c>
      <c r="J185" s="12" t="s">
        <v>406</v>
      </c>
      <c r="K185" s="8" t="s">
        <v>25</v>
      </c>
      <c r="L185" s="10">
        <v>2008.0</v>
      </c>
      <c r="M185" s="13">
        <v>484.0</v>
      </c>
      <c r="N185" s="8">
        <v>106.0</v>
      </c>
      <c r="O185" s="8">
        <v>2907.0</v>
      </c>
      <c r="P185" s="8">
        <v>74.0</v>
      </c>
      <c r="Q185" s="8">
        <v>3.0</v>
      </c>
      <c r="R185" s="8">
        <v>1.0</v>
      </c>
      <c r="S185" s="8">
        <v>3.0</v>
      </c>
      <c r="T185" s="14">
        <v>200.0</v>
      </c>
    </row>
    <row r="186" ht="14.25" customHeight="1">
      <c r="A186" s="7">
        <v>1809000.0</v>
      </c>
      <c r="B186" s="8">
        <v>3.0</v>
      </c>
      <c r="C186" s="8">
        <v>3.0</v>
      </c>
      <c r="D186" s="8" t="s">
        <v>20</v>
      </c>
      <c r="E186" s="9" t="s">
        <v>21</v>
      </c>
      <c r="F186" s="10">
        <v>94618.0</v>
      </c>
      <c r="G186" s="8" t="s">
        <v>407</v>
      </c>
      <c r="H186" s="8" t="s">
        <v>23</v>
      </c>
      <c r="I186" s="11">
        <v>2423.0</v>
      </c>
      <c r="J186" s="12" t="s">
        <v>408</v>
      </c>
      <c r="K186" s="8" t="s">
        <v>25</v>
      </c>
      <c r="L186" s="10">
        <v>1936.0</v>
      </c>
      <c r="M186" s="13">
        <v>747.0</v>
      </c>
      <c r="N186" s="8">
        <v>20.0</v>
      </c>
      <c r="O186" s="8">
        <v>3713.0</v>
      </c>
      <c r="P186" s="8">
        <v>73.0</v>
      </c>
      <c r="Q186" s="8">
        <v>9.0</v>
      </c>
      <c r="R186" s="8">
        <v>3.0</v>
      </c>
      <c r="S186" s="8">
        <v>7.0</v>
      </c>
      <c r="T186" s="14">
        <v>499.0</v>
      </c>
    </row>
    <row r="187" ht="14.25" customHeight="1">
      <c r="A187" s="7">
        <v>728000.0</v>
      </c>
      <c r="B187" s="8">
        <v>2.0</v>
      </c>
      <c r="C187" s="8">
        <v>2.0</v>
      </c>
      <c r="D187" s="8" t="s">
        <v>20</v>
      </c>
      <c r="E187" s="9" t="s">
        <v>223</v>
      </c>
      <c r="F187" s="10">
        <v>94607.0</v>
      </c>
      <c r="G187" s="8" t="s">
        <v>409</v>
      </c>
      <c r="H187" s="8" t="s">
        <v>23</v>
      </c>
      <c r="I187" s="11">
        <v>1681.0</v>
      </c>
      <c r="J187" s="12" t="s">
        <v>410</v>
      </c>
      <c r="K187" s="8" t="s">
        <v>411</v>
      </c>
      <c r="L187" s="10">
        <v>1896.0</v>
      </c>
      <c r="M187" s="13">
        <v>433.0</v>
      </c>
      <c r="N187" s="8">
        <v>10.0</v>
      </c>
      <c r="O187" s="8">
        <v>1192.0</v>
      </c>
      <c r="P187" s="8">
        <v>52.0</v>
      </c>
      <c r="Q187" s="8">
        <v>2.0</v>
      </c>
      <c r="R187" s="8">
        <v>3.0</v>
      </c>
      <c r="S187" s="8">
        <v>2.0</v>
      </c>
      <c r="T187" s="14">
        <v>499.0</v>
      </c>
    </row>
    <row r="188" ht="14.25" customHeight="1">
      <c r="A188" s="7">
        <v>1899000.0</v>
      </c>
      <c r="B188" s="8">
        <v>6.0</v>
      </c>
      <c r="C188" s="8">
        <v>4.0</v>
      </c>
      <c r="D188" s="8" t="s">
        <v>20</v>
      </c>
      <c r="E188" s="9" t="s">
        <v>21</v>
      </c>
      <c r="F188" s="10">
        <v>94602.0</v>
      </c>
      <c r="G188" s="8" t="s">
        <v>412</v>
      </c>
      <c r="H188" s="8" t="s">
        <v>23</v>
      </c>
      <c r="I188" s="11">
        <v>4438.0</v>
      </c>
      <c r="J188" s="12" t="s">
        <v>413</v>
      </c>
      <c r="K188" s="8" t="s">
        <v>25</v>
      </c>
      <c r="L188" s="10">
        <v>1941.0</v>
      </c>
      <c r="M188" s="13">
        <v>428.0</v>
      </c>
      <c r="N188" s="8">
        <v>49.0</v>
      </c>
      <c r="O188" s="8">
        <v>3378.0</v>
      </c>
      <c r="P188" s="8">
        <v>134.0</v>
      </c>
      <c r="Q188" s="8">
        <v>3.0</v>
      </c>
      <c r="R188" s="8">
        <v>3.0</v>
      </c>
      <c r="S188" s="8">
        <v>3.055555555555555</v>
      </c>
      <c r="T188" s="14">
        <v>499.0</v>
      </c>
    </row>
    <row r="189" ht="14.25" customHeight="1">
      <c r="A189" s="7">
        <v>1795000.0</v>
      </c>
      <c r="B189" s="8">
        <v>2.0</v>
      </c>
      <c r="C189" s="8">
        <v>2.0</v>
      </c>
      <c r="D189" s="8" t="s">
        <v>20</v>
      </c>
      <c r="E189" s="9" t="s">
        <v>48</v>
      </c>
      <c r="F189" s="10">
        <v>94610.0</v>
      </c>
      <c r="G189" s="8" t="s">
        <v>414</v>
      </c>
      <c r="H189" s="8" t="s">
        <v>23</v>
      </c>
      <c r="I189" s="11">
        <v>1891.0</v>
      </c>
      <c r="J189" s="12" t="s">
        <v>415</v>
      </c>
      <c r="K189" s="8" t="s">
        <v>51</v>
      </c>
      <c r="L189" s="10">
        <v>1929.0</v>
      </c>
      <c r="M189" s="13">
        <v>949.0</v>
      </c>
      <c r="N189" s="8">
        <v>7.0</v>
      </c>
      <c r="O189" s="8">
        <v>751.0</v>
      </c>
      <c r="P189" s="8">
        <v>25.0</v>
      </c>
      <c r="Q189" s="8">
        <v>7.0</v>
      </c>
      <c r="R189" s="8">
        <v>2.0</v>
      </c>
      <c r="S189" s="8">
        <v>3.055555555555555</v>
      </c>
      <c r="T189" s="14">
        <v>1896.0</v>
      </c>
    </row>
    <row r="190" ht="14.25" customHeight="1">
      <c r="A190" s="7">
        <v>3495000.0</v>
      </c>
      <c r="B190" s="8">
        <v>5.0</v>
      </c>
      <c r="C190" s="8">
        <v>5.0</v>
      </c>
      <c r="D190" s="8" t="s">
        <v>20</v>
      </c>
      <c r="E190" s="9" t="s">
        <v>21</v>
      </c>
      <c r="F190" s="10">
        <v>94705.0</v>
      </c>
      <c r="G190" s="8" t="s">
        <v>416</v>
      </c>
      <c r="H190" s="8" t="s">
        <v>175</v>
      </c>
      <c r="I190" s="11">
        <v>5275.0</v>
      </c>
      <c r="J190" s="12" t="s">
        <v>417</v>
      </c>
      <c r="K190" s="8" t="s">
        <v>25</v>
      </c>
      <c r="L190" s="10">
        <v>2019.0</v>
      </c>
      <c r="M190" s="13">
        <v>663.0</v>
      </c>
      <c r="N190" s="8">
        <v>121.0</v>
      </c>
      <c r="O190" s="8">
        <v>3009.0</v>
      </c>
      <c r="P190" s="8">
        <v>90.0</v>
      </c>
      <c r="Q190" s="8">
        <v>8.0</v>
      </c>
      <c r="R190" s="8">
        <v>9.0</v>
      </c>
      <c r="S190" s="8">
        <v>7.0</v>
      </c>
      <c r="T190" s="14">
        <v>499.0</v>
      </c>
    </row>
    <row r="191" ht="14.25" customHeight="1">
      <c r="A191" s="7">
        <v>798000.0</v>
      </c>
      <c r="B191" s="8">
        <v>2.0</v>
      </c>
      <c r="C191" s="8">
        <v>3.0</v>
      </c>
      <c r="D191" s="8" t="s">
        <v>20</v>
      </c>
      <c r="E191" s="9" t="s">
        <v>177</v>
      </c>
      <c r="F191" s="10">
        <v>94607.0</v>
      </c>
      <c r="G191" s="8" t="s">
        <v>418</v>
      </c>
      <c r="H191" s="8" t="s">
        <v>23</v>
      </c>
      <c r="I191" s="11">
        <v>1252.0</v>
      </c>
      <c r="J191" s="12" t="s">
        <v>419</v>
      </c>
      <c r="K191" s="8" t="s">
        <v>87</v>
      </c>
      <c r="L191" s="10">
        <v>2020.0</v>
      </c>
      <c r="M191" s="13">
        <v>637.0</v>
      </c>
      <c r="N191" s="8">
        <v>23.0</v>
      </c>
      <c r="O191" s="8">
        <v>1659.0</v>
      </c>
      <c r="P191" s="8">
        <v>87.0</v>
      </c>
      <c r="Q191" s="8">
        <v>3.0</v>
      </c>
      <c r="R191" s="8">
        <v>3.0</v>
      </c>
      <c r="S191" s="8">
        <v>3.055555555555555</v>
      </c>
      <c r="T191" s="14">
        <v>168.0</v>
      </c>
    </row>
    <row r="192" ht="14.25" customHeight="1">
      <c r="A192" s="7">
        <v>999888.0</v>
      </c>
      <c r="B192" s="8">
        <v>4.0</v>
      </c>
      <c r="C192" s="8">
        <v>2.0</v>
      </c>
      <c r="D192" s="8" t="s">
        <v>20</v>
      </c>
      <c r="E192" s="9" t="s">
        <v>21</v>
      </c>
      <c r="F192" s="10">
        <v>94602.0</v>
      </c>
      <c r="G192" s="8" t="s">
        <v>420</v>
      </c>
      <c r="H192" s="8" t="s">
        <v>23</v>
      </c>
      <c r="I192" s="11">
        <v>1100.0</v>
      </c>
      <c r="J192" s="12" t="s">
        <v>421</v>
      </c>
      <c r="K192" s="8" t="s">
        <v>92</v>
      </c>
      <c r="L192" s="10">
        <v>1928.0</v>
      </c>
      <c r="M192" s="13">
        <v>909.0</v>
      </c>
      <c r="N192" s="8">
        <v>6.0</v>
      </c>
      <c r="O192" s="8">
        <v>1022.0</v>
      </c>
      <c r="P192" s="8">
        <v>32.0</v>
      </c>
      <c r="Q192" s="8">
        <v>3.0</v>
      </c>
      <c r="R192" s="8">
        <v>3.0</v>
      </c>
      <c r="S192" s="8">
        <v>3.0</v>
      </c>
      <c r="T192" s="14">
        <v>499.0</v>
      </c>
    </row>
    <row r="193" ht="14.25" customHeight="1">
      <c r="A193" s="7">
        <v>369000.0</v>
      </c>
      <c r="B193" s="8">
        <v>1.0</v>
      </c>
      <c r="C193" s="8">
        <v>1.0</v>
      </c>
      <c r="D193" s="8" t="s">
        <v>20</v>
      </c>
      <c r="E193" s="9" t="s">
        <v>48</v>
      </c>
      <c r="F193" s="10">
        <v>94606.0</v>
      </c>
      <c r="G193" s="8" t="s">
        <v>422</v>
      </c>
      <c r="H193" s="8" t="s">
        <v>23</v>
      </c>
      <c r="I193" s="11">
        <v>602.0</v>
      </c>
      <c r="J193" s="12" t="s">
        <v>423</v>
      </c>
      <c r="K193" s="8" t="s">
        <v>51</v>
      </c>
      <c r="L193" s="10">
        <v>1962.0</v>
      </c>
      <c r="M193" s="13">
        <v>613.0</v>
      </c>
      <c r="N193" s="8">
        <v>46.0</v>
      </c>
      <c r="O193" s="8">
        <v>1630.0</v>
      </c>
      <c r="P193" s="8">
        <v>33.0</v>
      </c>
      <c r="Q193" s="8">
        <v>3.0</v>
      </c>
      <c r="R193" s="8">
        <v>3.0</v>
      </c>
      <c r="S193" s="8">
        <v>3.055555555555555</v>
      </c>
      <c r="T193" s="14">
        <v>669.0</v>
      </c>
    </row>
    <row r="194" ht="14.25" customHeight="1">
      <c r="A194" s="7">
        <v>779000.0</v>
      </c>
      <c r="B194" s="8">
        <v>3.0</v>
      </c>
      <c r="C194" s="8">
        <v>3.0</v>
      </c>
      <c r="D194" s="8" t="s">
        <v>20</v>
      </c>
      <c r="E194" s="9" t="s">
        <v>21</v>
      </c>
      <c r="F194" s="10">
        <v>94603.0</v>
      </c>
      <c r="G194" s="8" t="s">
        <v>424</v>
      </c>
      <c r="H194" s="8" t="s">
        <v>23</v>
      </c>
      <c r="I194" s="11">
        <v>1414.0</v>
      </c>
      <c r="J194" s="12" t="s">
        <v>425</v>
      </c>
      <c r="K194" s="8" t="s">
        <v>92</v>
      </c>
      <c r="L194" s="10">
        <v>2008.0</v>
      </c>
      <c r="M194" s="13">
        <v>551.0</v>
      </c>
      <c r="N194" s="8">
        <v>65.0</v>
      </c>
      <c r="O194" s="8">
        <v>1133.0</v>
      </c>
      <c r="P194" s="8">
        <v>54.0</v>
      </c>
      <c r="Q194" s="8">
        <v>1.0</v>
      </c>
      <c r="R194" s="8">
        <v>3.0</v>
      </c>
      <c r="S194" s="8">
        <v>3.0</v>
      </c>
      <c r="T194" s="14">
        <v>125.0</v>
      </c>
    </row>
    <row r="195" ht="14.25" customHeight="1">
      <c r="A195" s="7">
        <v>449000.0</v>
      </c>
      <c r="B195" s="8">
        <v>1.0</v>
      </c>
      <c r="C195" s="8">
        <v>1.0</v>
      </c>
      <c r="D195" s="8" t="s">
        <v>20</v>
      </c>
      <c r="E195" s="9" t="s">
        <v>48</v>
      </c>
      <c r="F195" s="10">
        <v>94607.0</v>
      </c>
      <c r="G195" s="8" t="s">
        <v>426</v>
      </c>
      <c r="H195" s="8" t="s">
        <v>23</v>
      </c>
      <c r="I195" s="11">
        <v>581.0</v>
      </c>
      <c r="J195" s="12" t="s">
        <v>427</v>
      </c>
      <c r="K195" s="8" t="s">
        <v>51</v>
      </c>
      <c r="L195" s="10">
        <v>1993.0</v>
      </c>
      <c r="M195" s="13">
        <v>773.0</v>
      </c>
      <c r="N195" s="8">
        <v>2.0</v>
      </c>
      <c r="O195" s="8">
        <v>145.0</v>
      </c>
      <c r="P195" s="8">
        <v>3.0</v>
      </c>
      <c r="Q195" s="8">
        <v>8.0</v>
      </c>
      <c r="R195" s="8">
        <v>3.0</v>
      </c>
      <c r="S195" s="8">
        <v>1.0</v>
      </c>
      <c r="T195" s="14">
        <v>725.0</v>
      </c>
    </row>
    <row r="196" ht="14.25" customHeight="1">
      <c r="A196" s="7">
        <v>550000.0</v>
      </c>
      <c r="B196" s="8">
        <v>3.0</v>
      </c>
      <c r="C196" s="8">
        <v>2.0</v>
      </c>
      <c r="D196" s="8" t="s">
        <v>20</v>
      </c>
      <c r="E196" s="9" t="s">
        <v>223</v>
      </c>
      <c r="F196" s="10">
        <v>94605.0</v>
      </c>
      <c r="G196" s="8" t="s">
        <v>428</v>
      </c>
      <c r="H196" s="8" t="s">
        <v>23</v>
      </c>
      <c r="I196" s="11">
        <v>1568.0</v>
      </c>
      <c r="J196" s="12" t="s">
        <v>429</v>
      </c>
      <c r="K196" s="8" t="s">
        <v>332</v>
      </c>
      <c r="L196" s="10">
        <v>1940.0</v>
      </c>
      <c r="M196" s="13">
        <v>351.0</v>
      </c>
      <c r="N196" s="8">
        <v>34.0</v>
      </c>
      <c r="O196" s="8">
        <v>1390.0</v>
      </c>
      <c r="P196" s="8">
        <v>38.0</v>
      </c>
      <c r="Q196" s="8">
        <v>3.0</v>
      </c>
      <c r="R196" s="8">
        <v>3.0</v>
      </c>
      <c r="S196" s="8">
        <v>3.055555555555555</v>
      </c>
      <c r="T196" s="14">
        <v>499.0</v>
      </c>
    </row>
    <row r="197" ht="14.25" customHeight="1">
      <c r="A197" s="7">
        <v>615000.0</v>
      </c>
      <c r="B197" s="8">
        <v>2.0</v>
      </c>
      <c r="C197" s="8">
        <v>2.0</v>
      </c>
      <c r="D197" s="8" t="s">
        <v>20</v>
      </c>
      <c r="E197" s="9" t="s">
        <v>21</v>
      </c>
      <c r="F197" s="10">
        <v>94603.0</v>
      </c>
      <c r="G197" s="8" t="s">
        <v>430</v>
      </c>
      <c r="H197" s="8" t="s">
        <v>23</v>
      </c>
      <c r="I197" s="11">
        <v>979.0</v>
      </c>
      <c r="J197" s="12" t="s">
        <v>431</v>
      </c>
      <c r="K197" s="8" t="s">
        <v>25</v>
      </c>
      <c r="L197" s="10">
        <v>1927.0</v>
      </c>
      <c r="M197" s="13">
        <v>628.0</v>
      </c>
      <c r="N197" s="8">
        <v>15.0</v>
      </c>
      <c r="O197" s="8">
        <v>1489.0</v>
      </c>
      <c r="P197" s="8">
        <v>95.0</v>
      </c>
      <c r="Q197" s="8">
        <v>2.0</v>
      </c>
      <c r="R197" s="8">
        <v>3.0</v>
      </c>
      <c r="S197" s="8">
        <v>6.0</v>
      </c>
      <c r="T197" s="14">
        <v>499.0</v>
      </c>
    </row>
    <row r="198" ht="14.25" customHeight="1">
      <c r="A198" s="7">
        <v>628000.0</v>
      </c>
      <c r="B198" s="8">
        <v>2.0</v>
      </c>
      <c r="C198" s="8">
        <v>1.0</v>
      </c>
      <c r="D198" s="8" t="s">
        <v>20</v>
      </c>
      <c r="E198" s="9" t="s">
        <v>48</v>
      </c>
      <c r="F198" s="10">
        <v>94602.0</v>
      </c>
      <c r="G198" s="8" t="s">
        <v>432</v>
      </c>
      <c r="H198" s="8" t="s">
        <v>23</v>
      </c>
      <c r="I198" s="11">
        <v>836.0</v>
      </c>
      <c r="J198" s="12" t="s">
        <v>433</v>
      </c>
      <c r="K198" s="8" t="s">
        <v>51</v>
      </c>
      <c r="L198" s="10">
        <v>1962.0</v>
      </c>
      <c r="M198" s="13">
        <v>751.0</v>
      </c>
      <c r="N198" s="8">
        <v>8.0</v>
      </c>
      <c r="O198" s="8">
        <v>694.0</v>
      </c>
      <c r="P198" s="8">
        <v>25.0</v>
      </c>
      <c r="Q198" s="8">
        <v>5.0</v>
      </c>
      <c r="R198" s="8">
        <v>2.0</v>
      </c>
      <c r="S198" s="8">
        <v>3.0</v>
      </c>
      <c r="T198" s="14">
        <v>500.0</v>
      </c>
    </row>
    <row r="199" ht="14.25" customHeight="1">
      <c r="A199" s="7">
        <v>748000.0</v>
      </c>
      <c r="B199" s="8">
        <v>4.0</v>
      </c>
      <c r="C199" s="8">
        <v>2.0</v>
      </c>
      <c r="D199" s="8" t="s">
        <v>20</v>
      </c>
      <c r="E199" s="9" t="s">
        <v>21</v>
      </c>
      <c r="F199" s="10">
        <v>94605.0</v>
      </c>
      <c r="G199" s="8" t="s">
        <v>434</v>
      </c>
      <c r="H199" s="8" t="s">
        <v>23</v>
      </c>
      <c r="I199" s="11">
        <v>1360.0</v>
      </c>
      <c r="J199" s="12" t="s">
        <v>435</v>
      </c>
      <c r="K199" s="8" t="s">
        <v>113</v>
      </c>
      <c r="L199" s="10">
        <v>1963.0</v>
      </c>
      <c r="M199" s="13">
        <v>550.0</v>
      </c>
      <c r="N199" s="8">
        <v>22.0</v>
      </c>
      <c r="O199" s="8">
        <v>1021.0</v>
      </c>
      <c r="P199" s="8">
        <v>48.0</v>
      </c>
      <c r="Q199" s="8">
        <v>2.0</v>
      </c>
      <c r="R199" s="8">
        <v>2.0</v>
      </c>
      <c r="S199" s="8">
        <v>1.0</v>
      </c>
      <c r="T199" s="14">
        <v>499.0</v>
      </c>
    </row>
    <row r="200" ht="14.25" customHeight="1">
      <c r="A200" s="7">
        <v>980000.0</v>
      </c>
      <c r="B200" s="8">
        <v>2.0</v>
      </c>
      <c r="C200" s="8">
        <v>2.0</v>
      </c>
      <c r="D200" s="8" t="s">
        <v>20</v>
      </c>
      <c r="E200" s="9" t="s">
        <v>21</v>
      </c>
      <c r="F200" s="10">
        <v>94605.0</v>
      </c>
      <c r="G200" s="8" t="s">
        <v>436</v>
      </c>
      <c r="H200" s="8" t="s">
        <v>23</v>
      </c>
      <c r="I200" s="11">
        <v>1646.0</v>
      </c>
      <c r="J200" s="12" t="s">
        <v>437</v>
      </c>
      <c r="K200" s="8" t="s">
        <v>25</v>
      </c>
      <c r="L200" s="10">
        <v>1946.0</v>
      </c>
      <c r="M200" s="13">
        <v>595.0</v>
      </c>
      <c r="N200" s="8">
        <v>15.0</v>
      </c>
      <c r="O200" s="8">
        <v>1845.0</v>
      </c>
      <c r="P200" s="8">
        <v>80.0</v>
      </c>
      <c r="Q200" s="8">
        <v>6.0</v>
      </c>
      <c r="R200" s="8">
        <v>4.0</v>
      </c>
      <c r="S200" s="8">
        <v>5.0</v>
      </c>
      <c r="T200" s="14">
        <v>99.0</v>
      </c>
    </row>
    <row r="201" ht="14.25" customHeight="1">
      <c r="A201" s="7">
        <v>445000.0</v>
      </c>
      <c r="B201" s="8">
        <v>2.0</v>
      </c>
      <c r="C201" s="8">
        <v>1.0</v>
      </c>
      <c r="D201" s="8" t="s">
        <v>20</v>
      </c>
      <c r="E201" s="9" t="s">
        <v>48</v>
      </c>
      <c r="F201" s="10">
        <v>94612.0</v>
      </c>
      <c r="G201" s="8" t="s">
        <v>438</v>
      </c>
      <c r="H201" s="8" t="s">
        <v>23</v>
      </c>
      <c r="I201" s="11">
        <v>740.0</v>
      </c>
      <c r="J201" s="12" t="s">
        <v>439</v>
      </c>
      <c r="K201" s="8" t="s">
        <v>51</v>
      </c>
      <c r="L201" s="10">
        <v>1907.0</v>
      </c>
      <c r="M201" s="13">
        <v>601.0</v>
      </c>
      <c r="N201" s="8">
        <v>76.0</v>
      </c>
      <c r="O201" s="8">
        <v>1399.0</v>
      </c>
      <c r="P201" s="8">
        <v>68.0</v>
      </c>
      <c r="Q201" s="8">
        <v>2.0</v>
      </c>
      <c r="R201" s="8">
        <v>2.0</v>
      </c>
      <c r="S201" s="8">
        <v>3.055555555555555</v>
      </c>
      <c r="T201" s="14">
        <v>250.0</v>
      </c>
    </row>
    <row r="202" ht="14.25" customHeight="1">
      <c r="A202" s="7">
        <v>889000.0</v>
      </c>
      <c r="B202" s="8">
        <v>3.0</v>
      </c>
      <c r="C202" s="8">
        <v>1.0</v>
      </c>
      <c r="D202" s="8" t="s">
        <v>20</v>
      </c>
      <c r="E202" s="9" t="s">
        <v>21</v>
      </c>
      <c r="F202" s="10">
        <v>94619.0</v>
      </c>
      <c r="G202" s="8" t="s">
        <v>440</v>
      </c>
      <c r="H202" s="8" t="s">
        <v>23</v>
      </c>
      <c r="I202" s="11">
        <v>1160.0</v>
      </c>
      <c r="J202" s="12" t="s">
        <v>441</v>
      </c>
      <c r="K202" s="8" t="s">
        <v>113</v>
      </c>
      <c r="L202" s="10">
        <v>1947.530014641289</v>
      </c>
      <c r="M202" s="13">
        <v>766.0</v>
      </c>
      <c r="N202" s="8">
        <v>23.0</v>
      </c>
      <c r="O202" s="8">
        <v>1833.0</v>
      </c>
      <c r="P202" s="8">
        <v>119.0</v>
      </c>
      <c r="Q202" s="8">
        <v>3.0</v>
      </c>
      <c r="R202" s="8">
        <v>3.0</v>
      </c>
      <c r="S202" s="8">
        <v>3.055555555555555</v>
      </c>
      <c r="T202" s="14">
        <v>499.0</v>
      </c>
    </row>
    <row r="203" ht="14.25" customHeight="1">
      <c r="A203" s="7">
        <v>1100000.0</v>
      </c>
      <c r="B203" s="8">
        <v>4.0</v>
      </c>
      <c r="C203" s="8">
        <v>3.0</v>
      </c>
      <c r="D203" s="8" t="s">
        <v>20</v>
      </c>
      <c r="E203" s="9" t="s">
        <v>21</v>
      </c>
      <c r="F203" s="10">
        <v>94605.0</v>
      </c>
      <c r="G203" s="8" t="s">
        <v>442</v>
      </c>
      <c r="H203" s="8" t="s">
        <v>23</v>
      </c>
      <c r="I203" s="11">
        <v>1861.0</v>
      </c>
      <c r="J203" s="12" t="s">
        <v>443</v>
      </c>
      <c r="K203" s="8" t="s">
        <v>92</v>
      </c>
      <c r="L203" s="10">
        <v>1993.0</v>
      </c>
      <c r="M203" s="13">
        <v>591.0</v>
      </c>
      <c r="N203" s="8">
        <v>7.0</v>
      </c>
      <c r="O203" s="8">
        <v>785.0</v>
      </c>
      <c r="P203" s="8">
        <v>23.0</v>
      </c>
      <c r="Q203" s="8">
        <v>3.0</v>
      </c>
      <c r="R203" s="8">
        <v>3.0</v>
      </c>
      <c r="S203" s="8">
        <v>3.055555555555555</v>
      </c>
      <c r="T203" s="14">
        <v>499.0</v>
      </c>
    </row>
    <row r="204" ht="14.25" customHeight="1">
      <c r="A204" s="7">
        <v>1199950.0</v>
      </c>
      <c r="B204" s="8">
        <v>2.0</v>
      </c>
      <c r="C204" s="8">
        <v>2.0</v>
      </c>
      <c r="D204" s="8" t="s">
        <v>20</v>
      </c>
      <c r="E204" s="9" t="s">
        <v>48</v>
      </c>
      <c r="F204" s="10">
        <v>94610.0</v>
      </c>
      <c r="G204" s="8" t="s">
        <v>444</v>
      </c>
      <c r="H204" s="8" t="s">
        <v>23</v>
      </c>
      <c r="I204" s="11">
        <v>1243.0</v>
      </c>
      <c r="J204" s="12" t="s">
        <v>445</v>
      </c>
      <c r="K204" s="8" t="s">
        <v>51</v>
      </c>
      <c r="L204" s="10">
        <v>1969.0</v>
      </c>
      <c r="M204" s="13">
        <v>965.0</v>
      </c>
      <c r="N204" s="8">
        <v>13.0</v>
      </c>
      <c r="O204" s="8">
        <v>1123.0</v>
      </c>
      <c r="P204" s="8">
        <v>44.0</v>
      </c>
      <c r="Q204" s="8">
        <v>3.0</v>
      </c>
      <c r="R204" s="8">
        <v>3.0</v>
      </c>
      <c r="S204" s="8">
        <v>3.055555555555555</v>
      </c>
      <c r="T204" s="14">
        <v>841.0</v>
      </c>
    </row>
    <row r="205" ht="14.25" customHeight="1">
      <c r="A205" s="7">
        <v>899000.0</v>
      </c>
      <c r="B205" s="8">
        <v>2.0</v>
      </c>
      <c r="C205" s="8">
        <v>1.0</v>
      </c>
      <c r="D205" s="8" t="s">
        <v>20</v>
      </c>
      <c r="E205" s="9" t="s">
        <v>21</v>
      </c>
      <c r="F205" s="10">
        <v>94602.0</v>
      </c>
      <c r="G205" s="8" t="s">
        <v>446</v>
      </c>
      <c r="H205" s="8" t="s">
        <v>23</v>
      </c>
      <c r="I205" s="11">
        <v>1216.0</v>
      </c>
      <c r="J205" s="12" t="s">
        <v>447</v>
      </c>
      <c r="K205" s="8" t="s">
        <v>25</v>
      </c>
      <c r="L205" s="10">
        <v>1923.0</v>
      </c>
      <c r="M205" s="13">
        <v>739.0</v>
      </c>
      <c r="N205" s="8">
        <v>7.0</v>
      </c>
      <c r="O205" s="8">
        <v>767.0</v>
      </c>
      <c r="P205" s="8">
        <v>62.0</v>
      </c>
      <c r="Q205" s="8">
        <v>9.0</v>
      </c>
      <c r="R205" s="8">
        <v>6.0</v>
      </c>
      <c r="S205" s="8">
        <v>4.0</v>
      </c>
      <c r="T205" s="14">
        <v>499.0</v>
      </c>
    </row>
    <row r="206" ht="14.25" customHeight="1">
      <c r="A206" s="7">
        <v>549000.0</v>
      </c>
      <c r="B206" s="8">
        <v>2.0</v>
      </c>
      <c r="C206" s="8">
        <v>1.0</v>
      </c>
      <c r="D206" s="8" t="s">
        <v>20</v>
      </c>
      <c r="E206" s="9" t="s">
        <v>21</v>
      </c>
      <c r="F206" s="10">
        <v>94605.0</v>
      </c>
      <c r="G206" s="8" t="s">
        <v>448</v>
      </c>
      <c r="H206" s="8" t="s">
        <v>23</v>
      </c>
      <c r="I206" s="11">
        <v>1043.0</v>
      </c>
      <c r="J206" s="12" t="s">
        <v>449</v>
      </c>
      <c r="K206" s="8" t="s">
        <v>25</v>
      </c>
      <c r="L206" s="10">
        <v>1940.0</v>
      </c>
      <c r="M206" s="13">
        <v>526.0</v>
      </c>
      <c r="N206" s="8">
        <v>9.0</v>
      </c>
      <c r="O206" s="8">
        <v>826.0</v>
      </c>
      <c r="P206" s="8">
        <v>36.0</v>
      </c>
      <c r="Q206" s="8">
        <v>3.0</v>
      </c>
      <c r="R206" s="8">
        <v>3.0</v>
      </c>
      <c r="S206" s="8">
        <v>1.0</v>
      </c>
      <c r="T206" s="14">
        <v>499.0</v>
      </c>
    </row>
    <row r="207" ht="14.25" customHeight="1">
      <c r="A207" s="7">
        <v>740000.0</v>
      </c>
      <c r="B207" s="8">
        <v>2.0</v>
      </c>
      <c r="C207" s="8">
        <v>2.0</v>
      </c>
      <c r="D207" s="8" t="s">
        <v>20</v>
      </c>
      <c r="E207" s="9" t="s">
        <v>223</v>
      </c>
      <c r="F207" s="10">
        <v>94608.0</v>
      </c>
      <c r="G207" s="8" t="s">
        <v>450</v>
      </c>
      <c r="H207" s="8" t="s">
        <v>23</v>
      </c>
      <c r="I207" s="11">
        <v>1555.0</v>
      </c>
      <c r="J207" s="12" t="s">
        <v>451</v>
      </c>
      <c r="K207" s="8" t="s">
        <v>332</v>
      </c>
      <c r="L207" s="10">
        <v>1926.0</v>
      </c>
      <c r="M207" s="13">
        <v>476.0</v>
      </c>
      <c r="N207" s="8">
        <v>177.0</v>
      </c>
      <c r="O207" s="8">
        <v>2230.0</v>
      </c>
      <c r="P207" s="8">
        <v>36.0</v>
      </c>
      <c r="Q207" s="8">
        <v>5.0</v>
      </c>
      <c r="R207" s="8">
        <v>6.0</v>
      </c>
      <c r="S207" s="8">
        <v>2.0</v>
      </c>
      <c r="T207" s="14">
        <v>499.0</v>
      </c>
    </row>
    <row r="208" ht="14.25" customHeight="1">
      <c r="A208" s="7">
        <v>577000.0</v>
      </c>
      <c r="B208" s="8">
        <v>3.0</v>
      </c>
      <c r="C208" s="8">
        <v>3.0</v>
      </c>
      <c r="D208" s="8" t="s">
        <v>20</v>
      </c>
      <c r="E208" s="9" t="s">
        <v>21</v>
      </c>
      <c r="F208" s="10">
        <v>94619.0</v>
      </c>
      <c r="G208" s="8" t="s">
        <v>452</v>
      </c>
      <c r="H208" s="8" t="s">
        <v>23</v>
      </c>
      <c r="I208" s="11">
        <v>1897.0</v>
      </c>
      <c r="J208" s="12" t="s">
        <v>453</v>
      </c>
      <c r="K208" s="8" t="s">
        <v>25</v>
      </c>
      <c r="L208" s="10">
        <v>1941.0</v>
      </c>
      <c r="M208" s="13">
        <v>304.0</v>
      </c>
      <c r="N208" s="8">
        <v>15.0</v>
      </c>
      <c r="O208" s="8">
        <v>2506.0</v>
      </c>
      <c r="P208" s="8">
        <v>33.0</v>
      </c>
      <c r="Q208" s="8">
        <v>3.0</v>
      </c>
      <c r="R208" s="8">
        <v>3.0</v>
      </c>
      <c r="S208" s="8">
        <v>2.0</v>
      </c>
      <c r="T208" s="14">
        <v>499.0</v>
      </c>
    </row>
    <row r="209" ht="14.25" customHeight="1">
      <c r="A209" s="7">
        <v>699000.0</v>
      </c>
      <c r="B209" s="8">
        <v>4.0</v>
      </c>
      <c r="C209" s="8">
        <v>3.0</v>
      </c>
      <c r="D209" s="8" t="s">
        <v>20</v>
      </c>
      <c r="E209" s="9" t="s">
        <v>21</v>
      </c>
      <c r="F209" s="10">
        <v>94605.0</v>
      </c>
      <c r="G209" s="8" t="s">
        <v>454</v>
      </c>
      <c r="H209" s="8" t="s">
        <v>23</v>
      </c>
      <c r="I209" s="11">
        <v>3252.0</v>
      </c>
      <c r="J209" s="12" t="s">
        <v>455</v>
      </c>
      <c r="K209" s="8" t="s">
        <v>25</v>
      </c>
      <c r="L209" s="10">
        <v>1986.0</v>
      </c>
      <c r="M209" s="13">
        <v>215.0</v>
      </c>
      <c r="N209" s="8">
        <v>40.0</v>
      </c>
      <c r="O209" s="8">
        <v>2103.0</v>
      </c>
      <c r="P209" s="8">
        <v>40.0</v>
      </c>
      <c r="Q209" s="8">
        <v>2.0</v>
      </c>
      <c r="R209" s="8">
        <v>2.0</v>
      </c>
      <c r="S209" s="8">
        <v>1.0</v>
      </c>
      <c r="T209" s="14">
        <v>499.0</v>
      </c>
    </row>
    <row r="210" ht="14.25" customHeight="1">
      <c r="A210" s="7">
        <v>795000.0</v>
      </c>
      <c r="B210" s="8">
        <v>4.0</v>
      </c>
      <c r="C210" s="8">
        <v>2.0</v>
      </c>
      <c r="D210" s="8" t="s">
        <v>20</v>
      </c>
      <c r="E210" s="9" t="s">
        <v>21</v>
      </c>
      <c r="F210" s="10">
        <v>94621.0</v>
      </c>
      <c r="G210" s="8" t="s">
        <v>456</v>
      </c>
      <c r="H210" s="8" t="s">
        <v>23</v>
      </c>
      <c r="I210" s="11">
        <v>1561.0</v>
      </c>
      <c r="J210" s="12" t="s">
        <v>457</v>
      </c>
      <c r="K210" s="8" t="s">
        <v>25</v>
      </c>
      <c r="L210" s="10">
        <v>1924.0</v>
      </c>
      <c r="M210" s="13">
        <v>509.0</v>
      </c>
      <c r="N210" s="8">
        <v>70.0</v>
      </c>
      <c r="O210" s="8">
        <v>295.0</v>
      </c>
      <c r="P210" s="8">
        <v>21.0</v>
      </c>
      <c r="Q210" s="8">
        <v>3.0</v>
      </c>
      <c r="R210" s="8">
        <v>3.0</v>
      </c>
      <c r="S210" s="8">
        <v>3.055555555555555</v>
      </c>
      <c r="T210" s="14">
        <v>499.0</v>
      </c>
    </row>
    <row r="211" ht="14.25" customHeight="1">
      <c r="A211" s="7">
        <v>1095000.0</v>
      </c>
      <c r="B211" s="8">
        <v>2.0</v>
      </c>
      <c r="C211" s="8">
        <v>2.0</v>
      </c>
      <c r="D211" s="8" t="s">
        <v>20</v>
      </c>
      <c r="E211" s="9" t="s">
        <v>21</v>
      </c>
      <c r="F211" s="10">
        <v>94605.0</v>
      </c>
      <c r="G211" s="8" t="s">
        <v>458</v>
      </c>
      <c r="H211" s="8" t="s">
        <v>23</v>
      </c>
      <c r="I211" s="11">
        <v>1539.0</v>
      </c>
      <c r="J211" s="12" t="s">
        <v>459</v>
      </c>
      <c r="K211" s="8" t="s">
        <v>25</v>
      </c>
      <c r="L211" s="10">
        <v>1961.0</v>
      </c>
      <c r="M211" s="13">
        <v>712.0</v>
      </c>
      <c r="N211" s="8">
        <v>21.0</v>
      </c>
      <c r="O211" s="8">
        <v>1877.0</v>
      </c>
      <c r="P211" s="8">
        <v>62.0</v>
      </c>
      <c r="Q211" s="8">
        <v>2.0</v>
      </c>
      <c r="R211" s="8">
        <v>3.0</v>
      </c>
      <c r="S211" s="8">
        <v>6.0</v>
      </c>
      <c r="T211" s="14">
        <v>499.0</v>
      </c>
    </row>
    <row r="212" ht="14.25" customHeight="1">
      <c r="A212" s="7">
        <v>849000.0</v>
      </c>
      <c r="B212" s="8">
        <v>5.0</v>
      </c>
      <c r="C212" s="8">
        <v>2.0</v>
      </c>
      <c r="D212" s="8" t="s">
        <v>20</v>
      </c>
      <c r="E212" s="9" t="s">
        <v>21</v>
      </c>
      <c r="F212" s="10">
        <v>94601.0</v>
      </c>
      <c r="G212" s="8" t="s">
        <v>460</v>
      </c>
      <c r="H212" s="8" t="s">
        <v>23</v>
      </c>
      <c r="I212" s="11">
        <v>1906.0</v>
      </c>
      <c r="J212" s="12" t="s">
        <v>461</v>
      </c>
      <c r="K212" s="8" t="s">
        <v>25</v>
      </c>
      <c r="L212" s="10">
        <v>1912.0</v>
      </c>
      <c r="M212" s="13">
        <v>445.0</v>
      </c>
      <c r="N212" s="8">
        <v>29.0</v>
      </c>
      <c r="O212" s="8">
        <v>2008.0</v>
      </c>
      <c r="P212" s="8">
        <v>90.0</v>
      </c>
      <c r="Q212" s="8">
        <v>2.0</v>
      </c>
      <c r="R212" s="8">
        <v>3.0</v>
      </c>
      <c r="S212" s="8">
        <v>3.0</v>
      </c>
      <c r="T212" s="14">
        <v>499.0</v>
      </c>
    </row>
    <row r="213" ht="14.25" customHeight="1">
      <c r="A213" s="7">
        <v>575000.0</v>
      </c>
      <c r="B213" s="8">
        <v>2.0</v>
      </c>
      <c r="C213" s="8">
        <v>1.0</v>
      </c>
      <c r="D213" s="8" t="s">
        <v>20</v>
      </c>
      <c r="E213" s="9" t="s">
        <v>21</v>
      </c>
      <c r="F213" s="10">
        <v>94605.0</v>
      </c>
      <c r="G213" s="8" t="s">
        <v>462</v>
      </c>
      <c r="H213" s="8" t="s">
        <v>23</v>
      </c>
      <c r="I213" s="11">
        <v>1052.0</v>
      </c>
      <c r="J213" s="12" t="s">
        <v>463</v>
      </c>
      <c r="K213" s="8" t="s">
        <v>113</v>
      </c>
      <c r="L213" s="10">
        <v>1925.0</v>
      </c>
      <c r="M213" s="13">
        <v>547.0</v>
      </c>
      <c r="N213" s="8">
        <v>50.0</v>
      </c>
      <c r="O213" s="8">
        <v>1809.0</v>
      </c>
      <c r="P213" s="8">
        <v>96.0</v>
      </c>
      <c r="Q213" s="8">
        <v>3.0</v>
      </c>
      <c r="R213" s="8">
        <v>3.0</v>
      </c>
      <c r="S213" s="8">
        <v>3.055555555555555</v>
      </c>
      <c r="T213" s="14">
        <v>499.0</v>
      </c>
    </row>
    <row r="214" ht="14.25" customHeight="1">
      <c r="A214" s="7">
        <v>4288000.0</v>
      </c>
      <c r="B214" s="8">
        <v>6.0</v>
      </c>
      <c r="C214" s="8">
        <v>5.0</v>
      </c>
      <c r="D214" s="8" t="s">
        <v>20</v>
      </c>
      <c r="E214" s="9" t="s">
        <v>21</v>
      </c>
      <c r="F214" s="10">
        <v>94611.0</v>
      </c>
      <c r="G214" s="8" t="s">
        <v>464</v>
      </c>
      <c r="H214" s="8" t="s">
        <v>23</v>
      </c>
      <c r="I214" s="11">
        <v>5628.0</v>
      </c>
      <c r="J214" s="12" t="s">
        <v>465</v>
      </c>
      <c r="K214" s="8" t="s">
        <v>25</v>
      </c>
      <c r="L214" s="10">
        <v>1994.0</v>
      </c>
      <c r="M214" s="13">
        <v>762.0</v>
      </c>
      <c r="N214" s="8">
        <v>75.0</v>
      </c>
      <c r="O214" s="8">
        <v>2955.0</v>
      </c>
      <c r="P214" s="8">
        <v>69.0</v>
      </c>
      <c r="Q214" s="8">
        <v>9.0</v>
      </c>
      <c r="R214" s="8">
        <v>3.0</v>
      </c>
      <c r="S214" s="8">
        <v>7.0</v>
      </c>
      <c r="T214" s="14">
        <v>499.0</v>
      </c>
    </row>
    <row r="215" ht="14.25" customHeight="1">
      <c r="A215" s="7">
        <v>1495000.0</v>
      </c>
      <c r="B215" s="8">
        <v>3.0</v>
      </c>
      <c r="C215" s="8">
        <v>2.0</v>
      </c>
      <c r="D215" s="8" t="s">
        <v>20</v>
      </c>
      <c r="E215" s="9" t="s">
        <v>21</v>
      </c>
      <c r="F215" s="10">
        <v>94610.0</v>
      </c>
      <c r="G215" s="8" t="s">
        <v>466</v>
      </c>
      <c r="H215" s="8" t="s">
        <v>23</v>
      </c>
      <c r="I215" s="11">
        <v>1697.0</v>
      </c>
      <c r="J215" s="12" t="s">
        <v>467</v>
      </c>
      <c r="K215" s="8" t="s">
        <v>92</v>
      </c>
      <c r="L215" s="10">
        <v>1918.0</v>
      </c>
      <c r="M215" s="13">
        <v>881.0</v>
      </c>
      <c r="N215" s="8">
        <v>65.0</v>
      </c>
      <c r="O215" s="8">
        <v>441.0</v>
      </c>
      <c r="P215" s="8">
        <v>6.0</v>
      </c>
      <c r="Q215" s="8">
        <v>2.0</v>
      </c>
      <c r="R215" s="8">
        <v>2.0</v>
      </c>
      <c r="S215" s="8">
        <v>7.0</v>
      </c>
      <c r="T215" s="14">
        <v>499.0</v>
      </c>
    </row>
    <row r="216" ht="14.25" customHeight="1">
      <c r="A216" s="7">
        <v>479990.0</v>
      </c>
      <c r="B216" s="8">
        <v>3.0</v>
      </c>
      <c r="C216" s="8">
        <v>2.0</v>
      </c>
      <c r="D216" s="8" t="s">
        <v>20</v>
      </c>
      <c r="E216" s="9" t="s">
        <v>21</v>
      </c>
      <c r="F216" s="10">
        <v>94621.0</v>
      </c>
      <c r="G216" s="8" t="s">
        <v>468</v>
      </c>
      <c r="H216" s="8" t="s">
        <v>23</v>
      </c>
      <c r="I216" s="11">
        <v>1420.0</v>
      </c>
      <c r="J216" s="12" t="s">
        <v>469</v>
      </c>
      <c r="K216" s="8" t="s">
        <v>92</v>
      </c>
      <c r="L216" s="10">
        <v>1946.0</v>
      </c>
      <c r="M216" s="13">
        <v>338.0</v>
      </c>
      <c r="N216" s="8">
        <v>98.0</v>
      </c>
      <c r="O216" s="8">
        <v>1560.0</v>
      </c>
      <c r="P216" s="8">
        <v>26.0</v>
      </c>
      <c r="Q216" s="8">
        <v>1.0</v>
      </c>
      <c r="R216" s="8">
        <v>3.0</v>
      </c>
      <c r="S216" s="8">
        <v>3.0</v>
      </c>
      <c r="T216" s="14">
        <v>499.0</v>
      </c>
    </row>
    <row r="217" ht="14.25" customHeight="1">
      <c r="A217" s="7">
        <v>649000.0</v>
      </c>
      <c r="B217" s="8">
        <v>3.0</v>
      </c>
      <c r="C217" s="8">
        <v>3.0</v>
      </c>
      <c r="D217" s="8" t="s">
        <v>20</v>
      </c>
      <c r="E217" s="9" t="s">
        <v>84</v>
      </c>
      <c r="F217" s="10">
        <v>94606.0</v>
      </c>
      <c r="G217" s="8" t="s">
        <v>470</v>
      </c>
      <c r="H217" s="8" t="s">
        <v>23</v>
      </c>
      <c r="I217" s="11">
        <v>1182.0</v>
      </c>
      <c r="J217" s="12" t="s">
        <v>471</v>
      </c>
      <c r="K217" s="8" t="s">
        <v>87</v>
      </c>
      <c r="L217" s="10">
        <v>1994.0</v>
      </c>
      <c r="M217" s="13">
        <v>549.0</v>
      </c>
      <c r="N217" s="8">
        <v>4.0</v>
      </c>
      <c r="O217" s="8">
        <v>603.0</v>
      </c>
      <c r="P217" s="8">
        <v>12.0</v>
      </c>
      <c r="Q217" s="8">
        <v>3.0</v>
      </c>
      <c r="R217" s="8">
        <v>3.0</v>
      </c>
      <c r="S217" s="8">
        <v>3.055555555555555</v>
      </c>
      <c r="T217" s="14">
        <v>359.0</v>
      </c>
    </row>
    <row r="218" ht="14.25" customHeight="1">
      <c r="A218" s="7">
        <v>1795000.0</v>
      </c>
      <c r="B218" s="8">
        <v>6.0</v>
      </c>
      <c r="C218" s="8">
        <v>3.0</v>
      </c>
      <c r="D218" s="8" t="s">
        <v>20</v>
      </c>
      <c r="E218" s="9" t="s">
        <v>21</v>
      </c>
      <c r="F218" s="10">
        <v>94609.0</v>
      </c>
      <c r="G218" s="8" t="s">
        <v>472</v>
      </c>
      <c r="H218" s="8" t="s">
        <v>23</v>
      </c>
      <c r="I218" s="11">
        <v>2483.0</v>
      </c>
      <c r="J218" s="12" t="s">
        <v>473</v>
      </c>
      <c r="K218" s="8" t="s">
        <v>25</v>
      </c>
      <c r="L218" s="10">
        <v>1908.0</v>
      </c>
      <c r="M218" s="13">
        <v>723.0</v>
      </c>
      <c r="N218" s="8">
        <v>42.0</v>
      </c>
      <c r="O218" s="8">
        <v>2257.0</v>
      </c>
      <c r="P218" s="8">
        <v>40.0</v>
      </c>
      <c r="Q218" s="8">
        <v>2.0</v>
      </c>
      <c r="R218" s="8">
        <v>6.0</v>
      </c>
      <c r="S218" s="8">
        <v>2.0</v>
      </c>
      <c r="T218" s="14">
        <v>499.0</v>
      </c>
    </row>
    <row r="219" ht="14.25" customHeight="1">
      <c r="A219" s="7">
        <v>499000.0</v>
      </c>
      <c r="B219" s="8">
        <v>1.0</v>
      </c>
      <c r="C219" s="8">
        <v>2.0</v>
      </c>
      <c r="D219" s="8" t="s">
        <v>20</v>
      </c>
      <c r="E219" s="9" t="s">
        <v>48</v>
      </c>
      <c r="F219" s="10">
        <v>94608.0</v>
      </c>
      <c r="G219" s="8" t="s">
        <v>474</v>
      </c>
      <c r="H219" s="8" t="s">
        <v>23</v>
      </c>
      <c r="I219" s="11">
        <v>1048.0</v>
      </c>
      <c r="J219" s="12" t="s">
        <v>475</v>
      </c>
      <c r="K219" s="8" t="s">
        <v>51</v>
      </c>
      <c r="L219" s="10">
        <v>1924.0</v>
      </c>
      <c r="M219" s="13">
        <v>476.0</v>
      </c>
      <c r="N219" s="8">
        <v>84.0</v>
      </c>
      <c r="O219" s="8">
        <v>1629.0</v>
      </c>
      <c r="P219" s="8">
        <v>62.0</v>
      </c>
      <c r="Q219" s="8">
        <v>3.0</v>
      </c>
      <c r="R219" s="8">
        <v>3.0</v>
      </c>
      <c r="S219" s="8">
        <v>3.055555555555555</v>
      </c>
      <c r="T219" s="14">
        <v>321.0</v>
      </c>
    </row>
    <row r="220" ht="14.25" customHeight="1">
      <c r="A220" s="7">
        <v>899000.0</v>
      </c>
      <c r="B220" s="8">
        <v>3.0</v>
      </c>
      <c r="C220" s="8">
        <v>2.0</v>
      </c>
      <c r="D220" s="8" t="s">
        <v>20</v>
      </c>
      <c r="E220" s="9" t="s">
        <v>21</v>
      </c>
      <c r="F220" s="10">
        <v>94605.0</v>
      </c>
      <c r="G220" s="8" t="s">
        <v>476</v>
      </c>
      <c r="H220" s="8" t="s">
        <v>23</v>
      </c>
      <c r="I220" s="11">
        <v>1664.0</v>
      </c>
      <c r="J220" s="12" t="s">
        <v>477</v>
      </c>
      <c r="K220" s="8" t="s">
        <v>25</v>
      </c>
      <c r="L220" s="10">
        <v>1967.0</v>
      </c>
      <c r="M220" s="13">
        <v>540.0</v>
      </c>
      <c r="N220" s="8">
        <v>24.0</v>
      </c>
      <c r="O220" s="8">
        <v>2306.0</v>
      </c>
      <c r="P220" s="8">
        <v>89.0</v>
      </c>
      <c r="Q220" s="8">
        <v>2.0</v>
      </c>
      <c r="R220" s="8">
        <v>3.0</v>
      </c>
      <c r="S220" s="8">
        <v>6.0</v>
      </c>
      <c r="T220" s="14">
        <v>499.0</v>
      </c>
    </row>
    <row r="221" ht="14.25" customHeight="1">
      <c r="A221" s="7">
        <v>429900.0</v>
      </c>
      <c r="B221" s="8">
        <v>1.0</v>
      </c>
      <c r="C221" s="8">
        <v>1.0</v>
      </c>
      <c r="D221" s="8" t="s">
        <v>20</v>
      </c>
      <c r="E221" s="9" t="s">
        <v>48</v>
      </c>
      <c r="F221" s="10">
        <v>94610.0</v>
      </c>
      <c r="G221" s="8" t="s">
        <v>478</v>
      </c>
      <c r="H221" s="8" t="s">
        <v>23</v>
      </c>
      <c r="I221" s="11">
        <v>717.0</v>
      </c>
      <c r="J221" s="12" t="s">
        <v>479</v>
      </c>
      <c r="K221" s="8" t="s">
        <v>51</v>
      </c>
      <c r="L221" s="10">
        <v>1971.0</v>
      </c>
      <c r="M221" s="13">
        <v>600.0</v>
      </c>
      <c r="N221" s="8">
        <v>2.0</v>
      </c>
      <c r="O221" s="8">
        <v>240.0</v>
      </c>
      <c r="P221" s="8">
        <v>10.0</v>
      </c>
      <c r="Q221" s="8">
        <v>7.0</v>
      </c>
      <c r="R221" s="8">
        <v>2.0</v>
      </c>
      <c r="S221" s="8">
        <v>4.0</v>
      </c>
      <c r="T221" s="14">
        <v>389.0</v>
      </c>
    </row>
    <row r="222" ht="14.25" customHeight="1">
      <c r="A222" s="7">
        <v>400000.0</v>
      </c>
      <c r="B222" s="8">
        <v>1.0</v>
      </c>
      <c r="C222" s="8">
        <v>1.0</v>
      </c>
      <c r="D222" s="8" t="s">
        <v>20</v>
      </c>
      <c r="E222" s="9" t="s">
        <v>48</v>
      </c>
      <c r="F222" s="10">
        <v>94611.0</v>
      </c>
      <c r="G222" s="8" t="s">
        <v>480</v>
      </c>
      <c r="H222" s="8" t="s">
        <v>23</v>
      </c>
      <c r="I222" s="11">
        <v>567.0</v>
      </c>
      <c r="J222" s="12" t="s">
        <v>481</v>
      </c>
      <c r="K222" s="8" t="s">
        <v>51</v>
      </c>
      <c r="L222" s="10">
        <v>1965.0</v>
      </c>
      <c r="M222" s="13">
        <v>705.0</v>
      </c>
      <c r="N222" s="8">
        <v>38.0</v>
      </c>
      <c r="O222" s="8">
        <v>1676.0</v>
      </c>
      <c r="P222" s="8">
        <v>59.0</v>
      </c>
      <c r="Q222" s="8">
        <v>2.0</v>
      </c>
      <c r="R222" s="8">
        <v>2.0</v>
      </c>
      <c r="S222" s="8">
        <v>7.0</v>
      </c>
      <c r="T222" s="14">
        <v>383.0</v>
      </c>
    </row>
    <row r="223" ht="14.25" customHeight="1">
      <c r="A223" s="7">
        <v>485000.0</v>
      </c>
      <c r="B223" s="8">
        <v>2.0</v>
      </c>
      <c r="C223" s="8">
        <v>1.0</v>
      </c>
      <c r="D223" s="8" t="s">
        <v>20</v>
      </c>
      <c r="E223" s="9" t="s">
        <v>21</v>
      </c>
      <c r="F223" s="10">
        <v>94621.0</v>
      </c>
      <c r="G223" s="8" t="s">
        <v>482</v>
      </c>
      <c r="H223" s="8" t="s">
        <v>23</v>
      </c>
      <c r="I223" s="11">
        <v>1351.0</v>
      </c>
      <c r="J223" s="12" t="s">
        <v>483</v>
      </c>
      <c r="K223" s="8" t="s">
        <v>25</v>
      </c>
      <c r="L223" s="10">
        <v>1917.0</v>
      </c>
      <c r="M223" s="13">
        <v>359.0</v>
      </c>
      <c r="N223" s="8">
        <v>36.0</v>
      </c>
      <c r="O223" s="8">
        <v>1426.0</v>
      </c>
      <c r="P223" s="8">
        <v>77.0</v>
      </c>
      <c r="Q223" s="8">
        <v>3.0</v>
      </c>
      <c r="R223" s="8">
        <v>3.0</v>
      </c>
      <c r="S223" s="8">
        <v>3.0</v>
      </c>
      <c r="T223" s="14">
        <v>499.0</v>
      </c>
    </row>
    <row r="224" ht="14.25" customHeight="1">
      <c r="A224" s="7">
        <v>699000.0</v>
      </c>
      <c r="B224" s="8">
        <v>1.0</v>
      </c>
      <c r="C224" s="8">
        <v>1.0</v>
      </c>
      <c r="D224" s="8" t="s">
        <v>20</v>
      </c>
      <c r="E224" s="9" t="s">
        <v>84</v>
      </c>
      <c r="F224" s="10">
        <v>94608.0</v>
      </c>
      <c r="G224" s="8" t="s">
        <v>484</v>
      </c>
      <c r="H224" s="8" t="s">
        <v>23</v>
      </c>
      <c r="I224" s="11">
        <v>1316.0</v>
      </c>
      <c r="J224" s="12" t="s">
        <v>485</v>
      </c>
      <c r="K224" s="8" t="s">
        <v>486</v>
      </c>
      <c r="L224" s="10">
        <v>1924.0</v>
      </c>
      <c r="M224" s="13">
        <v>531.0</v>
      </c>
      <c r="N224" s="8">
        <v>7.0</v>
      </c>
      <c r="O224" s="8">
        <v>419.0</v>
      </c>
      <c r="P224" s="8">
        <v>22.0</v>
      </c>
      <c r="Q224" s="8">
        <v>3.0</v>
      </c>
      <c r="R224" s="8">
        <v>3.0</v>
      </c>
      <c r="S224" s="8">
        <v>3.055555555555555</v>
      </c>
      <c r="T224" s="14">
        <v>399.0</v>
      </c>
    </row>
    <row r="225" ht="14.25" customHeight="1">
      <c r="A225" s="7">
        <v>430000.0</v>
      </c>
      <c r="B225" s="8">
        <v>1.0</v>
      </c>
      <c r="C225" s="8">
        <v>1.0</v>
      </c>
      <c r="D225" s="8" t="s">
        <v>20</v>
      </c>
      <c r="E225" s="9" t="s">
        <v>48</v>
      </c>
      <c r="F225" s="10">
        <v>94611.0</v>
      </c>
      <c r="G225" s="8" t="s">
        <v>487</v>
      </c>
      <c r="H225" s="8" t="s">
        <v>23</v>
      </c>
      <c r="I225" s="11">
        <v>727.0</v>
      </c>
      <c r="J225" s="12" t="s">
        <v>488</v>
      </c>
      <c r="K225" s="8" t="s">
        <v>51</v>
      </c>
      <c r="L225" s="10">
        <v>1971.0</v>
      </c>
      <c r="M225" s="13">
        <v>591.0</v>
      </c>
      <c r="N225" s="8">
        <v>29.0</v>
      </c>
      <c r="O225" s="8">
        <v>1202.0</v>
      </c>
      <c r="P225" s="8">
        <v>46.0</v>
      </c>
      <c r="Q225" s="8">
        <v>2.0</v>
      </c>
      <c r="R225" s="8">
        <v>2.0</v>
      </c>
      <c r="S225" s="8">
        <v>7.0</v>
      </c>
      <c r="T225" s="14">
        <v>344.0</v>
      </c>
    </row>
    <row r="226" ht="14.25" customHeight="1">
      <c r="A226" s="7">
        <v>499000.0</v>
      </c>
      <c r="B226" s="8">
        <v>2.0</v>
      </c>
      <c r="C226" s="8">
        <v>1.0</v>
      </c>
      <c r="D226" s="8" t="s">
        <v>20</v>
      </c>
      <c r="E226" s="9" t="s">
        <v>21</v>
      </c>
      <c r="F226" s="10">
        <v>94601.0</v>
      </c>
      <c r="G226" s="8" t="s">
        <v>489</v>
      </c>
      <c r="H226" s="8" t="s">
        <v>23</v>
      </c>
      <c r="I226" s="11">
        <v>710.0</v>
      </c>
      <c r="J226" s="12" t="s">
        <v>490</v>
      </c>
      <c r="K226" s="8" t="s">
        <v>25</v>
      </c>
      <c r="L226" s="10">
        <v>1911.0</v>
      </c>
      <c r="M226" s="13">
        <v>703.0</v>
      </c>
      <c r="N226" s="8">
        <v>14.0</v>
      </c>
      <c r="O226" s="8">
        <v>930.0</v>
      </c>
      <c r="P226" s="8">
        <v>20.0</v>
      </c>
      <c r="Q226" s="8">
        <v>3.0</v>
      </c>
      <c r="R226" s="8">
        <v>3.0</v>
      </c>
      <c r="S226" s="8">
        <v>2.0</v>
      </c>
      <c r="T226" s="14">
        <v>499.0</v>
      </c>
    </row>
    <row r="227" ht="14.25" customHeight="1">
      <c r="A227" s="7">
        <v>1048000.0</v>
      </c>
      <c r="B227" s="8">
        <v>4.0</v>
      </c>
      <c r="C227" s="8">
        <v>2.0</v>
      </c>
      <c r="D227" s="8" t="s">
        <v>20</v>
      </c>
      <c r="E227" s="9" t="s">
        <v>21</v>
      </c>
      <c r="F227" s="10">
        <v>94607.0</v>
      </c>
      <c r="G227" s="8" t="s">
        <v>491</v>
      </c>
      <c r="H227" s="8" t="s">
        <v>23</v>
      </c>
      <c r="I227" s="11">
        <v>2114.0</v>
      </c>
      <c r="J227" s="12" t="s">
        <v>492</v>
      </c>
      <c r="K227" s="8" t="s">
        <v>25</v>
      </c>
      <c r="L227" s="10">
        <v>1895.0</v>
      </c>
      <c r="M227" s="13">
        <v>496.0</v>
      </c>
      <c r="N227" s="8">
        <v>8.0</v>
      </c>
      <c r="O227" s="8">
        <v>520.0</v>
      </c>
      <c r="P227" s="8">
        <v>22.0</v>
      </c>
      <c r="Q227" s="8">
        <v>4.0</v>
      </c>
      <c r="R227" s="8">
        <v>3.0</v>
      </c>
      <c r="S227" s="8">
        <v>2.0</v>
      </c>
      <c r="T227" s="14">
        <v>499.0</v>
      </c>
    </row>
    <row r="228" ht="14.25" customHeight="1">
      <c r="A228" s="7">
        <v>459000.0</v>
      </c>
      <c r="B228" s="8">
        <v>1.0</v>
      </c>
      <c r="C228" s="8">
        <v>1.0</v>
      </c>
      <c r="D228" s="8" t="s">
        <v>20</v>
      </c>
      <c r="E228" s="9" t="s">
        <v>48</v>
      </c>
      <c r="F228" s="10">
        <v>94610.0</v>
      </c>
      <c r="G228" s="8" t="s">
        <v>493</v>
      </c>
      <c r="H228" s="8" t="s">
        <v>23</v>
      </c>
      <c r="I228" s="11">
        <v>742.0</v>
      </c>
      <c r="J228" s="12" t="s">
        <v>494</v>
      </c>
      <c r="K228" s="8" t="s">
        <v>51</v>
      </c>
      <c r="L228" s="10">
        <v>1971.0</v>
      </c>
      <c r="M228" s="13">
        <v>619.0</v>
      </c>
      <c r="N228" s="8">
        <v>7.0</v>
      </c>
      <c r="O228" s="8">
        <v>629.0</v>
      </c>
      <c r="P228" s="8">
        <v>23.0</v>
      </c>
      <c r="Q228" s="8">
        <v>3.0</v>
      </c>
      <c r="R228" s="8">
        <v>3.0</v>
      </c>
      <c r="S228" s="8">
        <v>3.055555555555555</v>
      </c>
      <c r="T228" s="14">
        <v>435.0</v>
      </c>
    </row>
    <row r="229" ht="14.25" customHeight="1">
      <c r="A229" s="7">
        <v>589000.0</v>
      </c>
      <c r="B229" s="8">
        <v>3.0</v>
      </c>
      <c r="C229" s="8">
        <v>2.0</v>
      </c>
      <c r="D229" s="8" t="s">
        <v>20</v>
      </c>
      <c r="E229" s="9" t="s">
        <v>21</v>
      </c>
      <c r="F229" s="10">
        <v>94605.0</v>
      </c>
      <c r="G229" s="8" t="s">
        <v>495</v>
      </c>
      <c r="H229" s="8" t="s">
        <v>23</v>
      </c>
      <c r="I229" s="11">
        <v>1177.0</v>
      </c>
      <c r="J229" s="12" t="s">
        <v>496</v>
      </c>
      <c r="K229" s="8" t="s">
        <v>25</v>
      </c>
      <c r="L229" s="10">
        <v>2002.0</v>
      </c>
      <c r="M229" s="13">
        <v>500.0</v>
      </c>
      <c r="N229" s="8">
        <v>56.0</v>
      </c>
      <c r="O229" s="8">
        <v>1459.0</v>
      </c>
      <c r="P229" s="8">
        <v>64.0</v>
      </c>
      <c r="Q229" s="8">
        <v>2.0</v>
      </c>
      <c r="R229" s="8">
        <v>2.0</v>
      </c>
      <c r="S229" s="8">
        <v>1.0</v>
      </c>
      <c r="T229" s="14">
        <v>90.0</v>
      </c>
    </row>
    <row r="230" ht="14.25" customHeight="1">
      <c r="A230" s="7">
        <v>360000.0</v>
      </c>
      <c r="B230" s="8">
        <v>1.0</v>
      </c>
      <c r="C230" s="8">
        <v>1.0</v>
      </c>
      <c r="D230" s="8" t="s">
        <v>20</v>
      </c>
      <c r="E230" s="9" t="s">
        <v>48</v>
      </c>
      <c r="F230" s="10">
        <v>94607.0</v>
      </c>
      <c r="G230" s="8" t="s">
        <v>497</v>
      </c>
      <c r="H230" s="8" t="s">
        <v>23</v>
      </c>
      <c r="I230" s="11">
        <v>607.0</v>
      </c>
      <c r="J230" s="12" t="s">
        <v>498</v>
      </c>
      <c r="K230" s="8" t="s">
        <v>51</v>
      </c>
      <c r="L230" s="10">
        <v>1993.0</v>
      </c>
      <c r="M230" s="13">
        <v>593.0</v>
      </c>
      <c r="N230" s="8">
        <v>63.0</v>
      </c>
      <c r="O230" s="8">
        <v>1274.0</v>
      </c>
      <c r="P230" s="8">
        <v>39.0</v>
      </c>
      <c r="Q230" s="8">
        <v>8.0</v>
      </c>
      <c r="R230" s="8">
        <v>3.0</v>
      </c>
      <c r="S230" s="8">
        <v>1.0</v>
      </c>
      <c r="T230" s="14">
        <v>725.0</v>
      </c>
    </row>
    <row r="231" ht="14.25" customHeight="1">
      <c r="A231" s="7">
        <v>589000.0</v>
      </c>
      <c r="B231" s="8">
        <v>1.0</v>
      </c>
      <c r="C231" s="8">
        <v>1.0</v>
      </c>
      <c r="D231" s="8" t="s">
        <v>20</v>
      </c>
      <c r="E231" s="9" t="s">
        <v>48</v>
      </c>
      <c r="F231" s="10">
        <v>94612.0</v>
      </c>
      <c r="G231" s="8" t="s">
        <v>499</v>
      </c>
      <c r="H231" s="8" t="s">
        <v>23</v>
      </c>
      <c r="I231" s="11">
        <v>821.0</v>
      </c>
      <c r="J231" s="12" t="s">
        <v>500</v>
      </c>
      <c r="K231" s="8" t="s">
        <v>51</v>
      </c>
      <c r="L231" s="10">
        <v>1914.0</v>
      </c>
      <c r="M231" s="13">
        <v>717.0</v>
      </c>
      <c r="N231" s="8">
        <v>9.0</v>
      </c>
      <c r="O231" s="8">
        <v>646.0</v>
      </c>
      <c r="P231" s="8">
        <v>27.0</v>
      </c>
      <c r="Q231" s="8">
        <v>3.0</v>
      </c>
      <c r="R231" s="8">
        <v>3.0</v>
      </c>
      <c r="S231" s="8">
        <v>1.0</v>
      </c>
      <c r="T231" s="14">
        <v>521.0</v>
      </c>
    </row>
    <row r="232" ht="14.25" customHeight="1">
      <c r="A232" s="7">
        <v>849000.0</v>
      </c>
      <c r="B232" s="8">
        <v>3.0</v>
      </c>
      <c r="C232" s="8">
        <v>4.0</v>
      </c>
      <c r="D232" s="8" t="s">
        <v>20</v>
      </c>
      <c r="E232" s="9" t="s">
        <v>177</v>
      </c>
      <c r="F232" s="10">
        <v>94608.0</v>
      </c>
      <c r="G232" s="8" t="s">
        <v>501</v>
      </c>
      <c r="H232" s="8" t="s">
        <v>502</v>
      </c>
      <c r="I232" s="11">
        <v>1448.0</v>
      </c>
      <c r="J232" s="12" t="s">
        <v>503</v>
      </c>
      <c r="K232" s="8" t="s">
        <v>87</v>
      </c>
      <c r="L232" s="10">
        <v>2021.0</v>
      </c>
      <c r="M232" s="13">
        <v>586.0</v>
      </c>
      <c r="N232" s="8">
        <v>70.0</v>
      </c>
      <c r="O232" s="8">
        <v>1785.0</v>
      </c>
      <c r="P232" s="8">
        <v>73.0</v>
      </c>
      <c r="Q232" s="8">
        <v>5.0</v>
      </c>
      <c r="R232" s="8">
        <v>3.0</v>
      </c>
      <c r="S232" s="8">
        <v>2.0</v>
      </c>
      <c r="T232" s="14">
        <v>590.0</v>
      </c>
    </row>
    <row r="233" ht="14.25" customHeight="1">
      <c r="A233" s="7">
        <v>498000.0</v>
      </c>
      <c r="B233" s="8">
        <v>1.0</v>
      </c>
      <c r="C233" s="8">
        <v>1.0</v>
      </c>
      <c r="D233" s="8" t="s">
        <v>20</v>
      </c>
      <c r="E233" s="9" t="s">
        <v>48</v>
      </c>
      <c r="F233" s="10">
        <v>94618.0</v>
      </c>
      <c r="G233" s="8" t="s">
        <v>504</v>
      </c>
      <c r="H233" s="8" t="s">
        <v>23</v>
      </c>
      <c r="I233" s="11">
        <v>728.0</v>
      </c>
      <c r="J233" s="12" t="s">
        <v>505</v>
      </c>
      <c r="K233" s="8" t="s">
        <v>51</v>
      </c>
      <c r="L233" s="10">
        <v>1998.0</v>
      </c>
      <c r="M233" s="13">
        <v>684.0</v>
      </c>
      <c r="N233" s="8">
        <v>4.0</v>
      </c>
      <c r="O233" s="8">
        <v>437.0</v>
      </c>
      <c r="P233" s="8">
        <v>16.0</v>
      </c>
      <c r="Q233" s="8">
        <v>9.0</v>
      </c>
      <c r="R233" s="8">
        <v>3.0</v>
      </c>
      <c r="S233" s="8">
        <v>7.0</v>
      </c>
      <c r="T233" s="14">
        <v>497.0</v>
      </c>
    </row>
    <row r="234" ht="14.25" customHeight="1">
      <c r="A234" s="7">
        <v>599000.0</v>
      </c>
      <c r="B234" s="8">
        <v>2.0</v>
      </c>
      <c r="C234" s="8">
        <v>2.0</v>
      </c>
      <c r="D234" s="8" t="s">
        <v>20</v>
      </c>
      <c r="E234" s="9" t="s">
        <v>84</v>
      </c>
      <c r="F234" s="10">
        <v>94619.0</v>
      </c>
      <c r="G234" s="8" t="s">
        <v>506</v>
      </c>
      <c r="H234" s="8" t="s">
        <v>23</v>
      </c>
      <c r="I234" s="11">
        <v>1031.0</v>
      </c>
      <c r="J234" s="12" t="s">
        <v>507</v>
      </c>
      <c r="K234" s="8" t="s">
        <v>87</v>
      </c>
      <c r="L234" s="10">
        <v>1981.0</v>
      </c>
      <c r="M234" s="13">
        <v>581.0</v>
      </c>
      <c r="N234" s="8">
        <v>14.0</v>
      </c>
      <c r="O234" s="8">
        <v>1390.0</v>
      </c>
      <c r="P234" s="8">
        <v>33.0</v>
      </c>
      <c r="Q234" s="8">
        <v>3.0</v>
      </c>
      <c r="R234" s="8">
        <v>3.0</v>
      </c>
      <c r="S234" s="8">
        <v>3.055555555555555</v>
      </c>
      <c r="T234" s="14">
        <v>420.0</v>
      </c>
    </row>
    <row r="235" ht="14.25" customHeight="1">
      <c r="A235" s="7">
        <v>649500.0</v>
      </c>
      <c r="B235" s="8">
        <v>5.0</v>
      </c>
      <c r="C235" s="8">
        <v>3.0</v>
      </c>
      <c r="D235" s="8" t="s">
        <v>20</v>
      </c>
      <c r="E235" s="9" t="s">
        <v>223</v>
      </c>
      <c r="F235" s="10">
        <v>94607.0</v>
      </c>
      <c r="G235" s="8" t="s">
        <v>508</v>
      </c>
      <c r="H235" s="8" t="s">
        <v>23</v>
      </c>
      <c r="I235" s="11">
        <v>2005.0</v>
      </c>
      <c r="J235" s="12" t="s">
        <v>509</v>
      </c>
      <c r="K235" s="8" t="s">
        <v>332</v>
      </c>
      <c r="L235" s="10">
        <v>1887.0</v>
      </c>
      <c r="M235" s="13">
        <v>324.0</v>
      </c>
      <c r="N235" s="8">
        <v>73.0</v>
      </c>
      <c r="O235" s="8">
        <v>1787.0</v>
      </c>
      <c r="P235" s="15">
        <v>53.0</v>
      </c>
      <c r="Q235" s="8">
        <v>4.0</v>
      </c>
      <c r="R235" s="8">
        <v>3.0</v>
      </c>
      <c r="S235" s="8">
        <v>2.0</v>
      </c>
      <c r="T235" s="14">
        <v>499.0</v>
      </c>
    </row>
    <row r="236" ht="14.25" customHeight="1">
      <c r="A236" s="7">
        <v>658500.0</v>
      </c>
      <c r="B236" s="8">
        <v>2.0</v>
      </c>
      <c r="C236" s="8">
        <v>1.0</v>
      </c>
      <c r="D236" s="8" t="s">
        <v>20</v>
      </c>
      <c r="E236" s="9" t="s">
        <v>48</v>
      </c>
      <c r="F236" s="10">
        <v>94607.0</v>
      </c>
      <c r="G236" s="8" t="s">
        <v>510</v>
      </c>
      <c r="H236" s="8" t="s">
        <v>23</v>
      </c>
      <c r="I236" s="11">
        <v>1105.0</v>
      </c>
      <c r="J236" s="12" t="s">
        <v>511</v>
      </c>
      <c r="K236" s="8" t="s">
        <v>51</v>
      </c>
      <c r="L236" s="10">
        <v>2008.0</v>
      </c>
      <c r="M236" s="13">
        <v>596.0</v>
      </c>
      <c r="N236" s="8">
        <v>3.0</v>
      </c>
      <c r="O236" s="8">
        <v>261.0</v>
      </c>
      <c r="P236" s="8">
        <v>11.0</v>
      </c>
      <c r="Q236" s="8">
        <v>8.0</v>
      </c>
      <c r="R236" s="8">
        <v>3.0</v>
      </c>
      <c r="S236" s="8">
        <v>1.0</v>
      </c>
      <c r="T236" s="14">
        <v>497.0</v>
      </c>
    </row>
    <row r="237" ht="14.25" customHeight="1">
      <c r="A237" s="7">
        <v>999000.0</v>
      </c>
      <c r="B237" s="8">
        <v>4.0</v>
      </c>
      <c r="C237" s="8">
        <v>3.0</v>
      </c>
      <c r="D237" s="8" t="s">
        <v>20</v>
      </c>
      <c r="E237" s="9" t="s">
        <v>21</v>
      </c>
      <c r="F237" s="10">
        <v>94606.0</v>
      </c>
      <c r="G237" s="8" t="s">
        <v>512</v>
      </c>
      <c r="H237" s="8" t="s">
        <v>23</v>
      </c>
      <c r="I237" s="11">
        <v>2048.0</v>
      </c>
      <c r="J237" s="12" t="s">
        <v>513</v>
      </c>
      <c r="K237" s="8" t="s">
        <v>25</v>
      </c>
      <c r="L237" s="10">
        <v>1923.0</v>
      </c>
      <c r="M237" s="13">
        <v>488.0</v>
      </c>
      <c r="N237" s="8">
        <v>17.0</v>
      </c>
      <c r="O237" s="8">
        <v>1727.0</v>
      </c>
      <c r="P237" s="8">
        <v>66.0</v>
      </c>
      <c r="Q237" s="8">
        <v>3.0</v>
      </c>
      <c r="R237" s="8">
        <v>3.0</v>
      </c>
      <c r="S237" s="8">
        <v>3.055555555555555</v>
      </c>
      <c r="T237" s="14">
        <v>499.0</v>
      </c>
    </row>
    <row r="238" ht="14.25" customHeight="1">
      <c r="A238" s="7">
        <v>675000.0</v>
      </c>
      <c r="B238" s="8">
        <v>1.0</v>
      </c>
      <c r="C238" s="8">
        <v>1.0</v>
      </c>
      <c r="D238" s="8" t="s">
        <v>20</v>
      </c>
      <c r="E238" s="9" t="s">
        <v>48</v>
      </c>
      <c r="F238" s="10">
        <v>94607.0</v>
      </c>
      <c r="G238" s="8" t="s">
        <v>514</v>
      </c>
      <c r="H238" s="8" t="s">
        <v>23</v>
      </c>
      <c r="I238" s="11">
        <v>1383.0</v>
      </c>
      <c r="J238" s="12" t="s">
        <v>515</v>
      </c>
      <c r="K238" s="8" t="s">
        <v>51</v>
      </c>
      <c r="L238" s="10">
        <v>1923.0</v>
      </c>
      <c r="M238" s="13">
        <v>488.0</v>
      </c>
      <c r="N238" s="8">
        <v>14.0</v>
      </c>
      <c r="O238" s="8">
        <v>827.0</v>
      </c>
      <c r="P238" s="8">
        <v>46.0</v>
      </c>
      <c r="Q238" s="8">
        <v>3.0</v>
      </c>
      <c r="R238" s="8">
        <v>3.0</v>
      </c>
      <c r="S238" s="8">
        <v>1.0</v>
      </c>
      <c r="T238" s="14">
        <v>699.0</v>
      </c>
    </row>
    <row r="239" ht="14.25" customHeight="1">
      <c r="A239" s="7">
        <v>1395000.0</v>
      </c>
      <c r="B239" s="8">
        <v>4.0</v>
      </c>
      <c r="C239" s="8">
        <v>4.0</v>
      </c>
      <c r="D239" s="8" t="s">
        <v>20</v>
      </c>
      <c r="E239" s="9" t="s">
        <v>223</v>
      </c>
      <c r="F239" s="10">
        <v>94606.0</v>
      </c>
      <c r="G239" s="8" t="s">
        <v>516</v>
      </c>
      <c r="H239" s="8" t="s">
        <v>23</v>
      </c>
      <c r="I239" s="11">
        <v>3083.0</v>
      </c>
      <c r="J239" s="12" t="s">
        <v>517</v>
      </c>
      <c r="K239" s="8" t="s">
        <v>226</v>
      </c>
      <c r="L239" s="10">
        <v>1924.0</v>
      </c>
      <c r="M239" s="13">
        <v>452.0</v>
      </c>
      <c r="N239" s="8">
        <v>3.0</v>
      </c>
      <c r="O239" s="8">
        <v>448.0</v>
      </c>
      <c r="P239" s="8">
        <v>31.0</v>
      </c>
      <c r="Q239" s="8">
        <v>3.0</v>
      </c>
      <c r="R239" s="8">
        <v>3.0</v>
      </c>
      <c r="S239" s="8">
        <v>3.055555555555555</v>
      </c>
      <c r="T239" s="14">
        <v>499.0</v>
      </c>
    </row>
    <row r="240" ht="14.25" customHeight="1">
      <c r="A240" s="7">
        <v>549000.0</v>
      </c>
      <c r="B240" s="8">
        <v>2.0</v>
      </c>
      <c r="C240" s="8">
        <v>1.0</v>
      </c>
      <c r="D240" s="8" t="s">
        <v>20</v>
      </c>
      <c r="E240" s="9" t="s">
        <v>21</v>
      </c>
      <c r="F240" s="10">
        <v>94621.0</v>
      </c>
      <c r="G240" s="8" t="s">
        <v>518</v>
      </c>
      <c r="H240" s="8" t="s">
        <v>23</v>
      </c>
      <c r="I240" s="11">
        <v>892.0</v>
      </c>
      <c r="J240" s="12" t="s">
        <v>519</v>
      </c>
      <c r="K240" s="8" t="s">
        <v>25</v>
      </c>
      <c r="L240" s="10">
        <v>1926.0</v>
      </c>
      <c r="M240" s="13">
        <v>615.0</v>
      </c>
      <c r="N240" s="8">
        <v>7.0</v>
      </c>
      <c r="O240" s="8">
        <v>378.0</v>
      </c>
      <c r="P240" s="8">
        <v>19.0</v>
      </c>
      <c r="Q240" s="8">
        <v>3.0</v>
      </c>
      <c r="R240" s="8">
        <v>3.0</v>
      </c>
      <c r="S240" s="8">
        <v>1.0</v>
      </c>
      <c r="T240" s="14">
        <v>499.0</v>
      </c>
    </row>
    <row r="241" ht="14.25" customHeight="1">
      <c r="A241" s="7">
        <v>659000.0</v>
      </c>
      <c r="B241" s="8">
        <v>4.0</v>
      </c>
      <c r="C241" s="8">
        <v>3.0</v>
      </c>
      <c r="D241" s="8" t="s">
        <v>20</v>
      </c>
      <c r="E241" s="9" t="s">
        <v>21</v>
      </c>
      <c r="F241" s="10">
        <v>94603.0</v>
      </c>
      <c r="G241" s="8" t="s">
        <v>520</v>
      </c>
      <c r="H241" s="8" t="s">
        <v>23</v>
      </c>
      <c r="I241" s="11">
        <v>1749.0</v>
      </c>
      <c r="J241" s="12" t="s">
        <v>521</v>
      </c>
      <c r="K241" s="8" t="s">
        <v>92</v>
      </c>
      <c r="L241" s="10">
        <v>1895.0</v>
      </c>
      <c r="M241" s="13">
        <v>377.0</v>
      </c>
      <c r="N241" s="8">
        <v>30.0</v>
      </c>
      <c r="O241" s="8">
        <v>1645.0</v>
      </c>
      <c r="P241" s="8">
        <v>46.0</v>
      </c>
      <c r="Q241" s="8">
        <v>2.0</v>
      </c>
      <c r="R241" s="8">
        <v>3.0</v>
      </c>
      <c r="S241" s="8">
        <v>1.0</v>
      </c>
      <c r="T241" s="14">
        <v>499.0</v>
      </c>
    </row>
    <row r="242" ht="14.25" customHeight="1">
      <c r="A242" s="7">
        <v>399000.0</v>
      </c>
      <c r="B242" s="8">
        <v>1.0</v>
      </c>
      <c r="C242" s="8">
        <v>1.0</v>
      </c>
      <c r="D242" s="8" t="s">
        <v>20</v>
      </c>
      <c r="E242" s="9" t="s">
        <v>48</v>
      </c>
      <c r="F242" s="10">
        <v>94610.0</v>
      </c>
      <c r="G242" s="8" t="s">
        <v>522</v>
      </c>
      <c r="H242" s="8" t="s">
        <v>23</v>
      </c>
      <c r="I242" s="11">
        <v>980.0</v>
      </c>
      <c r="J242" s="12" t="s">
        <v>523</v>
      </c>
      <c r="K242" s="8" t="s">
        <v>51</v>
      </c>
      <c r="L242" s="10">
        <v>1970.0</v>
      </c>
      <c r="M242" s="13">
        <v>407.0</v>
      </c>
      <c r="N242" s="8">
        <v>105.0</v>
      </c>
      <c r="O242" s="8">
        <v>799.0</v>
      </c>
      <c r="P242" s="8">
        <v>34.0</v>
      </c>
      <c r="Q242" s="8">
        <v>2.0</v>
      </c>
      <c r="R242" s="8">
        <v>2.0</v>
      </c>
      <c r="S242" s="8">
        <v>3.055555555555555</v>
      </c>
      <c r="T242" s="14">
        <v>570.0</v>
      </c>
    </row>
    <row r="243" ht="14.25" customHeight="1">
      <c r="A243" s="7">
        <v>799000.0</v>
      </c>
      <c r="B243" s="8">
        <v>3.0</v>
      </c>
      <c r="C243" s="8">
        <v>3.0</v>
      </c>
      <c r="D243" s="8" t="s">
        <v>20</v>
      </c>
      <c r="E243" s="9" t="s">
        <v>21</v>
      </c>
      <c r="F243" s="10">
        <v>94607.0</v>
      </c>
      <c r="G243" s="8" t="s">
        <v>524</v>
      </c>
      <c r="H243" s="8" t="s">
        <v>23</v>
      </c>
      <c r="I243" s="11">
        <v>1626.0</v>
      </c>
      <c r="J243" s="12" t="s">
        <v>525</v>
      </c>
      <c r="K243" s="8" t="s">
        <v>25</v>
      </c>
      <c r="L243" s="10">
        <v>1906.0</v>
      </c>
      <c r="M243" s="13">
        <v>491.0</v>
      </c>
      <c r="N243" s="8">
        <v>52.0</v>
      </c>
      <c r="O243" s="8">
        <v>1340.0</v>
      </c>
      <c r="P243" s="8">
        <v>57.0</v>
      </c>
      <c r="Q243" s="8">
        <v>4.0</v>
      </c>
      <c r="R243" s="8">
        <v>3.0</v>
      </c>
      <c r="S243" s="8">
        <v>2.0</v>
      </c>
      <c r="T243" s="14">
        <v>499.0</v>
      </c>
    </row>
    <row r="244" ht="14.25" customHeight="1">
      <c r="A244" s="7">
        <v>625000.0</v>
      </c>
      <c r="B244" s="8">
        <v>4.0</v>
      </c>
      <c r="C244" s="8">
        <v>2.0</v>
      </c>
      <c r="D244" s="8" t="s">
        <v>20</v>
      </c>
      <c r="E244" s="9" t="s">
        <v>223</v>
      </c>
      <c r="F244" s="10">
        <v>94605.0</v>
      </c>
      <c r="G244" s="8" t="s">
        <v>526</v>
      </c>
      <c r="H244" s="8" t="s">
        <v>23</v>
      </c>
      <c r="I244" s="11">
        <v>2135.0</v>
      </c>
      <c r="J244" s="12" t="s">
        <v>527</v>
      </c>
      <c r="K244" s="8" t="s">
        <v>332</v>
      </c>
      <c r="L244" s="10">
        <v>1950.0</v>
      </c>
      <c r="M244" s="13">
        <v>293.0</v>
      </c>
      <c r="N244" s="8">
        <v>3.0</v>
      </c>
      <c r="O244" s="8">
        <v>456.0</v>
      </c>
      <c r="P244" s="8">
        <v>5.0</v>
      </c>
      <c r="Q244" s="8">
        <v>3.0</v>
      </c>
      <c r="R244" s="8">
        <v>3.0</v>
      </c>
      <c r="S244" s="8">
        <v>2.0</v>
      </c>
      <c r="T244" s="14">
        <v>499.0</v>
      </c>
    </row>
    <row r="245" ht="14.25" customHeight="1">
      <c r="A245" s="7">
        <v>2289000.0</v>
      </c>
      <c r="B245" s="8">
        <v>3.0</v>
      </c>
      <c r="C245" s="8">
        <v>3.0</v>
      </c>
      <c r="D245" s="8" t="s">
        <v>20</v>
      </c>
      <c r="E245" s="9" t="s">
        <v>177</v>
      </c>
      <c r="F245" s="10">
        <v>94611.0</v>
      </c>
      <c r="G245" s="8" t="s">
        <v>528</v>
      </c>
      <c r="H245" s="8" t="s">
        <v>23</v>
      </c>
      <c r="I245" s="11">
        <v>3027.0</v>
      </c>
      <c r="J245" s="12" t="s">
        <v>529</v>
      </c>
      <c r="K245" s="8" t="s">
        <v>25</v>
      </c>
      <c r="L245" s="10">
        <v>2021.0</v>
      </c>
      <c r="M245" s="13">
        <v>756.0</v>
      </c>
      <c r="N245" s="8">
        <v>16.0</v>
      </c>
      <c r="O245" s="8">
        <v>2259.0</v>
      </c>
      <c r="P245" s="8">
        <v>62.0</v>
      </c>
      <c r="Q245" s="8">
        <v>3.0</v>
      </c>
      <c r="R245" s="8">
        <v>3.0</v>
      </c>
      <c r="S245" s="8">
        <v>3.055555555555555</v>
      </c>
      <c r="T245" s="14">
        <v>499.0</v>
      </c>
    </row>
    <row r="246" ht="14.25" customHeight="1">
      <c r="A246" s="7">
        <v>569000.0</v>
      </c>
      <c r="B246" s="8">
        <v>3.0</v>
      </c>
      <c r="C246" s="8">
        <v>1.0</v>
      </c>
      <c r="D246" s="8" t="s">
        <v>20</v>
      </c>
      <c r="E246" s="9" t="s">
        <v>21</v>
      </c>
      <c r="F246" s="10">
        <v>94601.0</v>
      </c>
      <c r="G246" s="8" t="s">
        <v>530</v>
      </c>
      <c r="H246" s="8" t="s">
        <v>23</v>
      </c>
      <c r="I246" s="11">
        <v>1050.0</v>
      </c>
      <c r="J246" s="12" t="s">
        <v>531</v>
      </c>
      <c r="K246" s="8" t="s">
        <v>25</v>
      </c>
      <c r="L246" s="10">
        <v>1920.0</v>
      </c>
      <c r="M246" s="13">
        <v>542.0</v>
      </c>
      <c r="N246" s="8">
        <v>2.0</v>
      </c>
      <c r="O246" s="8">
        <v>813.0</v>
      </c>
      <c r="P246" s="8">
        <v>14.0</v>
      </c>
      <c r="Q246" s="8">
        <v>3.0</v>
      </c>
      <c r="R246" s="8">
        <v>3.0</v>
      </c>
      <c r="S246" s="8">
        <v>2.0</v>
      </c>
      <c r="T246" s="14">
        <v>499.0</v>
      </c>
    </row>
    <row r="247" ht="14.25" customHeight="1">
      <c r="A247" s="7">
        <v>649000.0</v>
      </c>
      <c r="B247" s="8">
        <v>3.0</v>
      </c>
      <c r="C247" s="8">
        <v>2.0</v>
      </c>
      <c r="D247" s="8" t="s">
        <v>20</v>
      </c>
      <c r="E247" s="9" t="s">
        <v>48</v>
      </c>
      <c r="F247" s="10">
        <v>94609.0</v>
      </c>
      <c r="G247" s="8" t="s">
        <v>532</v>
      </c>
      <c r="H247" s="8" t="s">
        <v>23</v>
      </c>
      <c r="I247" s="11">
        <v>1224.0</v>
      </c>
      <c r="J247" s="12" t="s">
        <v>533</v>
      </c>
      <c r="K247" s="8" t="s">
        <v>51</v>
      </c>
      <c r="L247" s="10">
        <v>1985.0</v>
      </c>
      <c r="M247" s="13">
        <v>530.0</v>
      </c>
      <c r="N247" s="8">
        <v>17.0</v>
      </c>
      <c r="O247" s="8">
        <v>2162.0</v>
      </c>
      <c r="P247" s="8">
        <v>46.0</v>
      </c>
      <c r="Q247" s="8">
        <v>8.0</v>
      </c>
      <c r="R247" s="8">
        <v>6.0</v>
      </c>
      <c r="S247" s="8">
        <v>2.0</v>
      </c>
      <c r="T247" s="14">
        <v>340.0</v>
      </c>
    </row>
    <row r="248" ht="14.25" customHeight="1">
      <c r="A248" s="7">
        <v>799000.0</v>
      </c>
      <c r="B248" s="8">
        <v>3.0</v>
      </c>
      <c r="C248" s="8">
        <v>2.0</v>
      </c>
      <c r="D248" s="8" t="s">
        <v>20</v>
      </c>
      <c r="E248" s="9" t="s">
        <v>21</v>
      </c>
      <c r="F248" s="10">
        <v>94601.0</v>
      </c>
      <c r="G248" s="8" t="s">
        <v>534</v>
      </c>
      <c r="H248" s="8" t="s">
        <v>23</v>
      </c>
      <c r="I248" s="11">
        <v>1352.0</v>
      </c>
      <c r="J248" s="12" t="s">
        <v>535</v>
      </c>
      <c r="K248" s="8" t="s">
        <v>113</v>
      </c>
      <c r="L248" s="10">
        <v>1943.0</v>
      </c>
      <c r="M248" s="13">
        <v>591.0</v>
      </c>
      <c r="N248" s="8">
        <v>7.0</v>
      </c>
      <c r="O248" s="8">
        <v>547.0</v>
      </c>
      <c r="P248" s="8">
        <v>20.0</v>
      </c>
      <c r="Q248" s="8">
        <v>3.0</v>
      </c>
      <c r="R248" s="8">
        <v>3.0</v>
      </c>
      <c r="S248" s="8">
        <v>2.0</v>
      </c>
      <c r="T248" s="14">
        <v>499.0</v>
      </c>
    </row>
    <row r="249" ht="14.25" customHeight="1">
      <c r="A249" s="7">
        <v>889000.0</v>
      </c>
      <c r="B249" s="8">
        <v>2.0</v>
      </c>
      <c r="C249" s="8">
        <v>3.0</v>
      </c>
      <c r="D249" s="8" t="s">
        <v>20</v>
      </c>
      <c r="E249" s="9" t="s">
        <v>21</v>
      </c>
      <c r="F249" s="10">
        <v>94602.0</v>
      </c>
      <c r="G249" s="8" t="s">
        <v>536</v>
      </c>
      <c r="H249" s="8" t="s">
        <v>23</v>
      </c>
      <c r="I249" s="11">
        <v>1065.0</v>
      </c>
      <c r="J249" s="12" t="s">
        <v>537</v>
      </c>
      <c r="K249" s="8" t="s">
        <v>25</v>
      </c>
      <c r="L249" s="10">
        <v>1905.0</v>
      </c>
      <c r="M249" s="13">
        <v>835.0</v>
      </c>
      <c r="N249" s="8">
        <v>22.0</v>
      </c>
      <c r="O249" s="8">
        <v>2168.0</v>
      </c>
      <c r="P249" s="8">
        <v>85.0</v>
      </c>
      <c r="Q249" s="8">
        <v>9.0</v>
      </c>
      <c r="R249" s="8">
        <v>6.0</v>
      </c>
      <c r="S249" s="8">
        <v>4.0</v>
      </c>
      <c r="T249" s="14">
        <v>499.0</v>
      </c>
    </row>
    <row r="250" ht="14.25" customHeight="1">
      <c r="A250" s="7">
        <v>525000.0</v>
      </c>
      <c r="B250" s="8">
        <v>4.0</v>
      </c>
      <c r="C250" s="8">
        <v>2.0</v>
      </c>
      <c r="D250" s="8" t="s">
        <v>20</v>
      </c>
      <c r="E250" s="9" t="s">
        <v>223</v>
      </c>
      <c r="F250" s="10">
        <v>94601.0</v>
      </c>
      <c r="G250" s="8" t="s">
        <v>538</v>
      </c>
      <c r="H250" s="8" t="s">
        <v>23</v>
      </c>
      <c r="I250" s="11">
        <v>1772.0</v>
      </c>
      <c r="J250" s="12" t="s">
        <v>539</v>
      </c>
      <c r="K250" s="8" t="s">
        <v>332</v>
      </c>
      <c r="L250" s="10">
        <v>1964.0</v>
      </c>
      <c r="M250" s="13">
        <v>296.0</v>
      </c>
      <c r="N250" s="8">
        <v>39.0</v>
      </c>
      <c r="O250" s="8">
        <v>1179.0</v>
      </c>
      <c r="P250" s="8">
        <v>33.0</v>
      </c>
      <c r="Q250" s="8">
        <v>3.0</v>
      </c>
      <c r="R250" s="8">
        <v>3.0</v>
      </c>
      <c r="S250" s="8">
        <v>2.0</v>
      </c>
      <c r="T250" s="14">
        <v>499.0</v>
      </c>
    </row>
    <row r="251" ht="14.25" customHeight="1">
      <c r="A251" s="7">
        <v>899000.0</v>
      </c>
      <c r="B251" s="8">
        <v>3.0</v>
      </c>
      <c r="C251" s="8">
        <v>2.0</v>
      </c>
      <c r="D251" s="8" t="s">
        <v>20</v>
      </c>
      <c r="E251" s="9" t="s">
        <v>21</v>
      </c>
      <c r="F251" s="10">
        <v>94606.0</v>
      </c>
      <c r="G251" s="8" t="s">
        <v>540</v>
      </c>
      <c r="H251" s="8" t="s">
        <v>23</v>
      </c>
      <c r="I251" s="11">
        <v>1636.0</v>
      </c>
      <c r="J251" s="12" t="s">
        <v>541</v>
      </c>
      <c r="K251" s="8" t="s">
        <v>113</v>
      </c>
      <c r="L251" s="10">
        <v>1900.0</v>
      </c>
      <c r="M251" s="13">
        <v>550.0</v>
      </c>
      <c r="N251" s="8">
        <v>52.0</v>
      </c>
      <c r="O251" s="8">
        <v>3492.0</v>
      </c>
      <c r="P251" s="8">
        <v>106.0</v>
      </c>
      <c r="Q251" s="8">
        <v>3.0</v>
      </c>
      <c r="R251" s="8">
        <v>3.0</v>
      </c>
      <c r="S251" s="8">
        <v>3.055555555555555</v>
      </c>
      <c r="T251" s="14">
        <v>499.0</v>
      </c>
    </row>
    <row r="252" ht="14.25" customHeight="1">
      <c r="A252" s="7">
        <v>899000.0</v>
      </c>
      <c r="B252" s="8">
        <v>2.0</v>
      </c>
      <c r="C252" s="8">
        <v>2.0</v>
      </c>
      <c r="D252" s="8" t="s">
        <v>20</v>
      </c>
      <c r="E252" s="9" t="s">
        <v>48</v>
      </c>
      <c r="F252" s="10">
        <v>94612.0</v>
      </c>
      <c r="G252" s="8" t="s">
        <v>542</v>
      </c>
      <c r="H252" s="8" t="s">
        <v>23</v>
      </c>
      <c r="I252" s="11">
        <v>1382.0</v>
      </c>
      <c r="J252" s="12" t="s">
        <v>543</v>
      </c>
      <c r="K252" s="8" t="s">
        <v>51</v>
      </c>
      <c r="L252" s="10">
        <v>1968.0</v>
      </c>
      <c r="M252" s="13">
        <v>651.0</v>
      </c>
      <c r="N252" s="8">
        <v>99.0</v>
      </c>
      <c r="O252" s="8">
        <v>1155.0</v>
      </c>
      <c r="P252" s="8">
        <v>38.0</v>
      </c>
      <c r="Q252" s="8">
        <v>3.0</v>
      </c>
      <c r="R252" s="8">
        <v>3.0</v>
      </c>
      <c r="S252" s="8">
        <v>3.055555555555555</v>
      </c>
      <c r="T252" s="14">
        <v>1095.0</v>
      </c>
    </row>
    <row r="253" ht="14.25" customHeight="1">
      <c r="A253" s="7">
        <v>659000.0</v>
      </c>
      <c r="B253" s="8">
        <v>2.0</v>
      </c>
      <c r="C253" s="8">
        <v>2.0</v>
      </c>
      <c r="D253" s="8" t="s">
        <v>20</v>
      </c>
      <c r="E253" s="9" t="s">
        <v>84</v>
      </c>
      <c r="F253" s="10">
        <v>94608.0</v>
      </c>
      <c r="G253" s="8" t="s">
        <v>544</v>
      </c>
      <c r="H253" s="8" t="s">
        <v>23</v>
      </c>
      <c r="I253" s="11">
        <v>1135.0</v>
      </c>
      <c r="J253" s="12" t="s">
        <v>545</v>
      </c>
      <c r="K253" s="8" t="s">
        <v>87</v>
      </c>
      <c r="L253" s="10">
        <v>2005.0</v>
      </c>
      <c r="M253" s="13">
        <v>581.0</v>
      </c>
      <c r="N253" s="8">
        <v>17.0</v>
      </c>
      <c r="O253" s="8">
        <v>1458.0</v>
      </c>
      <c r="P253" s="8">
        <v>65.0</v>
      </c>
      <c r="Q253" s="8">
        <v>2.0</v>
      </c>
      <c r="R253" s="8">
        <v>3.0</v>
      </c>
      <c r="S253" s="8">
        <v>2.0</v>
      </c>
      <c r="T253" s="14">
        <v>225.0</v>
      </c>
    </row>
    <row r="254" ht="14.25" customHeight="1">
      <c r="A254" s="7">
        <v>540000.0</v>
      </c>
      <c r="B254" s="8">
        <v>3.0</v>
      </c>
      <c r="C254" s="8">
        <v>1.0</v>
      </c>
      <c r="D254" s="8" t="s">
        <v>20</v>
      </c>
      <c r="E254" s="9" t="s">
        <v>21</v>
      </c>
      <c r="F254" s="10">
        <v>94603.0</v>
      </c>
      <c r="G254" s="8" t="s">
        <v>546</v>
      </c>
      <c r="H254" s="8" t="s">
        <v>23</v>
      </c>
      <c r="I254" s="11">
        <v>1011.0</v>
      </c>
      <c r="J254" s="12" t="s">
        <v>547</v>
      </c>
      <c r="K254" s="8" t="s">
        <v>25</v>
      </c>
      <c r="L254" s="10">
        <v>1944.0</v>
      </c>
      <c r="M254" s="13">
        <v>534.0</v>
      </c>
      <c r="N254" s="8">
        <v>49.0</v>
      </c>
      <c r="O254" s="8">
        <v>1608.0</v>
      </c>
      <c r="P254" s="8">
        <v>55.0</v>
      </c>
      <c r="Q254" s="8">
        <v>3.0</v>
      </c>
      <c r="R254" s="8">
        <v>3.0</v>
      </c>
      <c r="S254" s="8">
        <v>3.0</v>
      </c>
      <c r="T254" s="14">
        <v>499.0</v>
      </c>
    </row>
    <row r="255" ht="14.25" customHeight="1">
      <c r="A255" s="7">
        <v>699000.0</v>
      </c>
      <c r="B255" s="8">
        <v>3.0</v>
      </c>
      <c r="C255" s="8">
        <v>2.0</v>
      </c>
      <c r="D255" s="8" t="s">
        <v>20</v>
      </c>
      <c r="E255" s="9" t="s">
        <v>21</v>
      </c>
      <c r="F255" s="10">
        <v>94605.0</v>
      </c>
      <c r="G255" s="8" t="s">
        <v>548</v>
      </c>
      <c r="H255" s="8" t="s">
        <v>23</v>
      </c>
      <c r="I255" s="11">
        <v>1394.0</v>
      </c>
      <c r="J255" s="12" t="s">
        <v>549</v>
      </c>
      <c r="K255" s="8" t="s">
        <v>25</v>
      </c>
      <c r="L255" s="10">
        <v>1924.0</v>
      </c>
      <c r="M255" s="13">
        <v>501.0</v>
      </c>
      <c r="N255" s="8">
        <v>34.0</v>
      </c>
      <c r="O255" s="8">
        <v>925.0</v>
      </c>
      <c r="P255" s="8">
        <v>50.0</v>
      </c>
      <c r="Q255" s="8">
        <v>3.0</v>
      </c>
      <c r="R255" s="8">
        <v>3.0</v>
      </c>
      <c r="S255" s="8">
        <v>3.055555555555555</v>
      </c>
      <c r="T255" s="14">
        <v>499.0</v>
      </c>
    </row>
    <row r="256" ht="14.25" customHeight="1">
      <c r="A256" s="7">
        <v>549000.0</v>
      </c>
      <c r="B256" s="8">
        <v>2.0</v>
      </c>
      <c r="C256" s="8">
        <v>2.0</v>
      </c>
      <c r="D256" s="8" t="s">
        <v>20</v>
      </c>
      <c r="E256" s="9" t="s">
        <v>21</v>
      </c>
      <c r="F256" s="10">
        <v>94621.0</v>
      </c>
      <c r="G256" s="8" t="s">
        <v>550</v>
      </c>
      <c r="H256" s="8" t="s">
        <v>23</v>
      </c>
      <c r="I256" s="11">
        <v>1071.0</v>
      </c>
      <c r="J256" s="12" t="s">
        <v>551</v>
      </c>
      <c r="K256" s="8" t="s">
        <v>25</v>
      </c>
      <c r="L256" s="10">
        <v>1923.0</v>
      </c>
      <c r="M256" s="13">
        <v>513.0</v>
      </c>
      <c r="N256" s="8">
        <v>61.0</v>
      </c>
      <c r="O256" s="8">
        <v>959.0</v>
      </c>
      <c r="P256" s="8">
        <v>34.0</v>
      </c>
      <c r="Q256" s="8">
        <v>2.0</v>
      </c>
      <c r="R256" s="8">
        <v>3.0</v>
      </c>
      <c r="S256" s="8">
        <v>3.0</v>
      </c>
      <c r="T256" s="14">
        <v>499.0</v>
      </c>
    </row>
    <row r="257" ht="14.25" customHeight="1">
      <c r="A257" s="7">
        <v>499000.0</v>
      </c>
      <c r="B257" s="8">
        <v>4.0</v>
      </c>
      <c r="C257" s="8">
        <v>2.0</v>
      </c>
      <c r="D257" s="8" t="s">
        <v>20</v>
      </c>
      <c r="E257" s="9" t="s">
        <v>386</v>
      </c>
      <c r="F257" s="10">
        <v>94605.0</v>
      </c>
      <c r="G257" s="8" t="s">
        <v>552</v>
      </c>
      <c r="H257" s="8" t="s">
        <v>23</v>
      </c>
      <c r="I257" s="11">
        <v>1412.0</v>
      </c>
      <c r="J257" s="12" t="s">
        <v>553</v>
      </c>
      <c r="K257" s="8" t="s">
        <v>25</v>
      </c>
      <c r="L257" s="10">
        <v>1926.0</v>
      </c>
      <c r="M257" s="13">
        <v>353.0</v>
      </c>
      <c r="N257" s="8">
        <v>70.0</v>
      </c>
      <c r="O257" s="8">
        <v>2102.0</v>
      </c>
      <c r="P257" s="8">
        <v>23.0</v>
      </c>
      <c r="Q257" s="8">
        <v>2.0</v>
      </c>
      <c r="R257" s="8">
        <v>2.0</v>
      </c>
      <c r="S257" s="8">
        <v>1.0</v>
      </c>
      <c r="T257" s="14">
        <v>499.0</v>
      </c>
    </row>
    <row r="258" ht="14.25" customHeight="1">
      <c r="A258" s="7">
        <v>1399000.0</v>
      </c>
      <c r="B258" s="8">
        <v>3.0</v>
      </c>
      <c r="C258" s="8">
        <v>3.0</v>
      </c>
      <c r="D258" s="8" t="s">
        <v>20</v>
      </c>
      <c r="E258" s="9" t="s">
        <v>21</v>
      </c>
      <c r="F258" s="10">
        <v>94609.0</v>
      </c>
      <c r="G258" s="8" t="s">
        <v>554</v>
      </c>
      <c r="H258" s="8" t="s">
        <v>23</v>
      </c>
      <c r="I258" s="11">
        <v>2265.0</v>
      </c>
      <c r="J258" s="12" t="s">
        <v>555</v>
      </c>
      <c r="K258" s="8" t="s">
        <v>25</v>
      </c>
      <c r="L258" s="10">
        <v>1980.0</v>
      </c>
      <c r="M258" s="13">
        <v>618.0</v>
      </c>
      <c r="N258" s="8">
        <v>18.0</v>
      </c>
      <c r="O258" s="8">
        <v>1521.0</v>
      </c>
      <c r="P258" s="8">
        <v>59.0</v>
      </c>
      <c r="Q258" s="8">
        <v>2.0</v>
      </c>
      <c r="R258" s="8">
        <v>6.0</v>
      </c>
      <c r="S258" s="8">
        <v>2.0</v>
      </c>
      <c r="T258" s="14">
        <v>499.0</v>
      </c>
    </row>
    <row r="259" ht="14.25" customHeight="1">
      <c r="A259" s="7">
        <v>1200000.0</v>
      </c>
      <c r="B259" s="8">
        <v>4.0</v>
      </c>
      <c r="C259" s="8">
        <v>2.0</v>
      </c>
      <c r="D259" s="8" t="s">
        <v>20</v>
      </c>
      <c r="E259" s="9" t="s">
        <v>21</v>
      </c>
      <c r="F259" s="10">
        <v>94611.0</v>
      </c>
      <c r="G259" s="8" t="s">
        <v>556</v>
      </c>
      <c r="H259" s="8" t="s">
        <v>23</v>
      </c>
      <c r="I259" s="11">
        <v>1954.0</v>
      </c>
      <c r="J259" s="12" t="s">
        <v>557</v>
      </c>
      <c r="K259" s="8" t="s">
        <v>25</v>
      </c>
      <c r="L259" s="10">
        <v>1904.0</v>
      </c>
      <c r="M259" s="13">
        <v>614.0</v>
      </c>
      <c r="N259" s="8">
        <v>28.0</v>
      </c>
      <c r="O259" s="8">
        <v>4254.0</v>
      </c>
      <c r="P259" s="8">
        <v>113.0</v>
      </c>
      <c r="Q259" s="8">
        <v>2.0</v>
      </c>
      <c r="R259" s="8">
        <v>2.0</v>
      </c>
      <c r="S259" s="8">
        <v>7.0</v>
      </c>
      <c r="T259" s="14">
        <v>499.0</v>
      </c>
    </row>
    <row r="260" ht="14.25" customHeight="1">
      <c r="A260" s="7">
        <v>2100000.0</v>
      </c>
      <c r="B260" s="8">
        <v>4.0</v>
      </c>
      <c r="C260" s="8">
        <v>4.0</v>
      </c>
      <c r="D260" s="8" t="s">
        <v>20</v>
      </c>
      <c r="E260" s="9" t="s">
        <v>21</v>
      </c>
      <c r="F260" s="10">
        <v>94611.0</v>
      </c>
      <c r="G260" s="8" t="s">
        <v>558</v>
      </c>
      <c r="H260" s="8" t="s">
        <v>23</v>
      </c>
      <c r="I260" s="11">
        <v>3699.0</v>
      </c>
      <c r="J260" s="12" t="s">
        <v>559</v>
      </c>
      <c r="K260" s="8" t="s">
        <v>25</v>
      </c>
      <c r="L260" s="10">
        <v>1995.0</v>
      </c>
      <c r="M260" s="13">
        <v>568.0</v>
      </c>
      <c r="N260" s="8">
        <v>35.0</v>
      </c>
      <c r="O260" s="8">
        <v>2694.0</v>
      </c>
      <c r="P260" s="8">
        <v>35.0</v>
      </c>
      <c r="Q260" s="8">
        <v>3.0</v>
      </c>
      <c r="R260" s="8">
        <v>3.0</v>
      </c>
      <c r="S260" s="8">
        <v>3.055555555555555</v>
      </c>
      <c r="T260" s="14">
        <v>499.0</v>
      </c>
    </row>
    <row r="261" ht="14.25" customHeight="1">
      <c r="A261" s="7">
        <v>2299000.0</v>
      </c>
      <c r="B261" s="8">
        <v>4.0</v>
      </c>
      <c r="C261" s="8">
        <v>4.0</v>
      </c>
      <c r="D261" s="8" t="s">
        <v>20</v>
      </c>
      <c r="E261" s="9" t="s">
        <v>21</v>
      </c>
      <c r="F261" s="10">
        <v>94611.0</v>
      </c>
      <c r="G261" s="8" t="s">
        <v>560</v>
      </c>
      <c r="H261" s="8" t="s">
        <v>23</v>
      </c>
      <c r="I261" s="11">
        <v>3600.0</v>
      </c>
      <c r="J261" s="12" t="s">
        <v>561</v>
      </c>
      <c r="K261" s="8" t="s">
        <v>25</v>
      </c>
      <c r="L261" s="10">
        <v>2008.0</v>
      </c>
      <c r="M261" s="13">
        <v>639.0</v>
      </c>
      <c r="N261" s="8">
        <v>43.0</v>
      </c>
      <c r="O261" s="8">
        <v>2562.0</v>
      </c>
      <c r="P261" s="15">
        <v>64.0</v>
      </c>
      <c r="Q261" s="8">
        <v>7.0</v>
      </c>
      <c r="R261" s="8">
        <v>4.0</v>
      </c>
      <c r="S261" s="8">
        <v>4.0</v>
      </c>
      <c r="T261" s="14">
        <v>499.0</v>
      </c>
    </row>
    <row r="262" ht="14.25" customHeight="1">
      <c r="A262" s="7">
        <v>599950.0</v>
      </c>
      <c r="B262" s="8">
        <v>2.0</v>
      </c>
      <c r="C262" s="8">
        <v>1.0</v>
      </c>
      <c r="D262" s="8" t="s">
        <v>20</v>
      </c>
      <c r="E262" s="9" t="s">
        <v>21</v>
      </c>
      <c r="F262" s="10">
        <v>94605.0</v>
      </c>
      <c r="G262" s="8" t="s">
        <v>562</v>
      </c>
      <c r="H262" s="8" t="s">
        <v>23</v>
      </c>
      <c r="I262" s="11">
        <v>896.0</v>
      </c>
      <c r="J262" s="12" t="s">
        <v>563</v>
      </c>
      <c r="K262" s="8" t="s">
        <v>92</v>
      </c>
      <c r="L262" s="10">
        <v>1945.0</v>
      </c>
      <c r="M262" s="13">
        <v>670.0</v>
      </c>
      <c r="N262" s="8">
        <v>21.0</v>
      </c>
      <c r="O262" s="8">
        <v>1541.0</v>
      </c>
      <c r="P262" s="8">
        <v>64.0</v>
      </c>
      <c r="Q262" s="8">
        <v>2.0</v>
      </c>
      <c r="R262" s="8">
        <v>3.0</v>
      </c>
      <c r="S262" s="8">
        <v>6.0</v>
      </c>
      <c r="T262" s="14">
        <v>499.0</v>
      </c>
    </row>
    <row r="263" ht="14.25" customHeight="1">
      <c r="A263" s="7">
        <v>630000.0</v>
      </c>
      <c r="B263" s="8">
        <v>3.0</v>
      </c>
      <c r="C263" s="8">
        <v>2.0</v>
      </c>
      <c r="D263" s="8" t="s">
        <v>20</v>
      </c>
      <c r="E263" s="9" t="s">
        <v>21</v>
      </c>
      <c r="F263" s="10">
        <v>94606.0</v>
      </c>
      <c r="G263" s="8" t="s">
        <v>564</v>
      </c>
      <c r="H263" s="8" t="s">
        <v>23</v>
      </c>
      <c r="I263" s="11">
        <v>1032.0</v>
      </c>
      <c r="J263" s="12" t="s">
        <v>565</v>
      </c>
      <c r="K263" s="8" t="s">
        <v>113</v>
      </c>
      <c r="L263" s="10">
        <v>1908.0</v>
      </c>
      <c r="M263" s="13">
        <v>610.0</v>
      </c>
      <c r="N263" s="8">
        <v>69.0</v>
      </c>
      <c r="O263" s="8">
        <v>1793.0</v>
      </c>
      <c r="P263" s="8">
        <v>47.0</v>
      </c>
      <c r="Q263" s="8">
        <v>4.0</v>
      </c>
      <c r="R263" s="8">
        <v>4.0</v>
      </c>
      <c r="S263" s="8">
        <v>4.0</v>
      </c>
      <c r="T263" s="14">
        <v>499.0</v>
      </c>
    </row>
    <row r="264" ht="14.25" customHeight="1">
      <c r="A264" s="7">
        <v>1649000.0</v>
      </c>
      <c r="B264" s="8">
        <v>4.0</v>
      </c>
      <c r="C264" s="8">
        <v>3.0</v>
      </c>
      <c r="D264" s="8" t="s">
        <v>20</v>
      </c>
      <c r="E264" s="9" t="s">
        <v>21</v>
      </c>
      <c r="F264" s="10">
        <v>94611.0</v>
      </c>
      <c r="G264" s="8" t="s">
        <v>566</v>
      </c>
      <c r="H264" s="8" t="s">
        <v>23</v>
      </c>
      <c r="I264" s="11">
        <v>3322.0</v>
      </c>
      <c r="J264" s="12" t="s">
        <v>567</v>
      </c>
      <c r="K264" s="8" t="s">
        <v>25</v>
      </c>
      <c r="L264" s="10">
        <v>2000.0</v>
      </c>
      <c r="M264" s="13">
        <v>496.0</v>
      </c>
      <c r="N264" s="8">
        <v>15.0</v>
      </c>
      <c r="O264" s="8">
        <v>1391.0</v>
      </c>
      <c r="P264" s="8">
        <v>30.0</v>
      </c>
      <c r="Q264" s="8">
        <v>7.0</v>
      </c>
      <c r="R264" s="8">
        <v>4.0</v>
      </c>
      <c r="S264" s="8">
        <v>4.0</v>
      </c>
      <c r="T264" s="14">
        <v>499.0</v>
      </c>
    </row>
    <row r="265" ht="14.25" customHeight="1">
      <c r="A265" s="7">
        <v>618000.0</v>
      </c>
      <c r="B265" s="8">
        <v>4.0</v>
      </c>
      <c r="C265" s="8">
        <v>2.0</v>
      </c>
      <c r="D265" s="8" t="s">
        <v>20</v>
      </c>
      <c r="E265" s="9" t="s">
        <v>21</v>
      </c>
      <c r="F265" s="10">
        <v>94603.0</v>
      </c>
      <c r="G265" s="8" t="s">
        <v>568</v>
      </c>
      <c r="H265" s="8" t="s">
        <v>23</v>
      </c>
      <c r="I265" s="11">
        <v>1165.0</v>
      </c>
      <c r="J265" s="12" t="s">
        <v>569</v>
      </c>
      <c r="K265" s="8" t="s">
        <v>92</v>
      </c>
      <c r="L265" s="10">
        <v>1908.0</v>
      </c>
      <c r="M265" s="13">
        <v>530.0</v>
      </c>
      <c r="N265" s="8">
        <v>6.0</v>
      </c>
      <c r="O265" s="8">
        <v>434.0</v>
      </c>
      <c r="P265" s="8">
        <v>9.0</v>
      </c>
      <c r="Q265" s="8">
        <v>1.0</v>
      </c>
      <c r="R265" s="8">
        <v>3.0</v>
      </c>
      <c r="S265" s="8">
        <v>1.0</v>
      </c>
      <c r="T265" s="14">
        <v>499.0</v>
      </c>
    </row>
    <row r="266" ht="14.25" customHeight="1">
      <c r="A266" s="7">
        <v>675000.0</v>
      </c>
      <c r="B266" s="8">
        <v>3.0</v>
      </c>
      <c r="C266" s="8">
        <v>1.0</v>
      </c>
      <c r="D266" s="8" t="s">
        <v>20</v>
      </c>
      <c r="E266" s="9" t="s">
        <v>21</v>
      </c>
      <c r="F266" s="10">
        <v>94601.0</v>
      </c>
      <c r="G266" s="8" t="s">
        <v>570</v>
      </c>
      <c r="H266" s="8" t="s">
        <v>23</v>
      </c>
      <c r="I266" s="11">
        <v>1212.0</v>
      </c>
      <c r="J266" s="12" t="s">
        <v>571</v>
      </c>
      <c r="K266" s="8" t="s">
        <v>25</v>
      </c>
      <c r="L266" s="10">
        <v>1924.0</v>
      </c>
      <c r="M266" s="13">
        <v>557.0</v>
      </c>
      <c r="N266" s="8">
        <v>15.0</v>
      </c>
      <c r="O266" s="8">
        <v>823.0</v>
      </c>
      <c r="P266" s="8">
        <v>55.0</v>
      </c>
      <c r="Q266" s="8">
        <v>2.0</v>
      </c>
      <c r="R266" s="8">
        <v>3.0</v>
      </c>
      <c r="S266" s="8">
        <v>3.0</v>
      </c>
      <c r="T266" s="14">
        <v>499.0</v>
      </c>
    </row>
    <row r="267" ht="14.25" customHeight="1">
      <c r="A267" s="7">
        <v>998000.0</v>
      </c>
      <c r="B267" s="8">
        <v>2.0</v>
      </c>
      <c r="C267" s="8">
        <v>2.0</v>
      </c>
      <c r="D267" s="8" t="s">
        <v>20</v>
      </c>
      <c r="E267" s="9" t="s">
        <v>48</v>
      </c>
      <c r="F267" s="10">
        <v>94612.0</v>
      </c>
      <c r="G267" s="8" t="s">
        <v>572</v>
      </c>
      <c r="H267" s="8" t="s">
        <v>23</v>
      </c>
      <c r="I267" s="11">
        <v>1585.0</v>
      </c>
      <c r="J267" s="12" t="s">
        <v>573</v>
      </c>
      <c r="K267" s="8" t="s">
        <v>51</v>
      </c>
      <c r="L267" s="10">
        <v>1959.0</v>
      </c>
      <c r="M267" s="13">
        <v>630.0</v>
      </c>
      <c r="N267" s="8">
        <v>79.0</v>
      </c>
      <c r="O267" s="8">
        <v>1289.0</v>
      </c>
      <c r="P267" s="8">
        <v>33.0</v>
      </c>
      <c r="Q267" s="8">
        <v>8.0</v>
      </c>
      <c r="R267" s="8">
        <v>2.0</v>
      </c>
      <c r="S267" s="8">
        <v>1.0</v>
      </c>
      <c r="T267" s="14">
        <v>1328.0</v>
      </c>
    </row>
    <row r="268" ht="14.25" customHeight="1">
      <c r="A268" s="7">
        <v>740000.0</v>
      </c>
      <c r="B268" s="8">
        <v>4.0</v>
      </c>
      <c r="C268" s="8">
        <v>2.0</v>
      </c>
      <c r="D268" s="8" t="s">
        <v>20</v>
      </c>
      <c r="E268" s="9" t="s">
        <v>21</v>
      </c>
      <c r="F268" s="10">
        <v>94606.0</v>
      </c>
      <c r="G268" s="8" t="s">
        <v>574</v>
      </c>
      <c r="H268" s="8" t="s">
        <v>23</v>
      </c>
      <c r="I268" s="11">
        <v>1470.0</v>
      </c>
      <c r="J268" s="12" t="s">
        <v>575</v>
      </c>
      <c r="K268" s="8" t="s">
        <v>92</v>
      </c>
      <c r="L268" s="10">
        <v>1999.0</v>
      </c>
      <c r="M268" s="13">
        <v>503.0</v>
      </c>
      <c r="N268" s="8">
        <v>98.0</v>
      </c>
      <c r="O268" s="8">
        <v>1598.0</v>
      </c>
      <c r="P268" s="8">
        <v>21.0</v>
      </c>
      <c r="Q268" s="8">
        <v>3.0</v>
      </c>
      <c r="R268" s="8">
        <v>3.0</v>
      </c>
      <c r="S268" s="8">
        <v>3.055555555555555</v>
      </c>
      <c r="T268" s="14">
        <v>499.0</v>
      </c>
    </row>
    <row r="269" ht="14.25" customHeight="1">
      <c r="A269" s="7">
        <v>2100000.0</v>
      </c>
      <c r="B269" s="8">
        <v>4.0</v>
      </c>
      <c r="C269" s="8">
        <v>4.0</v>
      </c>
      <c r="D269" s="8" t="s">
        <v>20</v>
      </c>
      <c r="E269" s="9" t="s">
        <v>21</v>
      </c>
      <c r="F269" s="10">
        <v>94602.0</v>
      </c>
      <c r="G269" s="8" t="s">
        <v>576</v>
      </c>
      <c r="H269" s="8" t="s">
        <v>23</v>
      </c>
      <c r="I269" s="11">
        <v>3012.0</v>
      </c>
      <c r="J269" s="12" t="s">
        <v>577</v>
      </c>
      <c r="K269" s="8" t="s">
        <v>113</v>
      </c>
      <c r="L269" s="10">
        <v>1935.0</v>
      </c>
      <c r="M269" s="13">
        <v>697.0</v>
      </c>
      <c r="N269" s="8">
        <v>29.0</v>
      </c>
      <c r="O269" s="8">
        <v>2546.0</v>
      </c>
      <c r="P269" s="8">
        <v>54.0</v>
      </c>
      <c r="Q269" s="8">
        <v>7.0</v>
      </c>
      <c r="R269" s="8">
        <v>4.0</v>
      </c>
      <c r="S269" s="8">
        <v>4.0</v>
      </c>
      <c r="T269" s="14">
        <v>499.0</v>
      </c>
    </row>
    <row r="270" ht="14.25" customHeight="1">
      <c r="A270" s="7">
        <v>625000.0</v>
      </c>
      <c r="B270" s="8">
        <v>4.0</v>
      </c>
      <c r="C270" s="8">
        <v>3.0</v>
      </c>
      <c r="D270" s="8" t="s">
        <v>20</v>
      </c>
      <c r="E270" s="9" t="s">
        <v>21</v>
      </c>
      <c r="F270" s="10">
        <v>94621.0</v>
      </c>
      <c r="G270" s="8" t="s">
        <v>578</v>
      </c>
      <c r="H270" s="8" t="s">
        <v>23</v>
      </c>
      <c r="I270" s="11">
        <v>981.0</v>
      </c>
      <c r="J270" s="12" t="s">
        <v>579</v>
      </c>
      <c r="K270" s="8" t="s">
        <v>92</v>
      </c>
      <c r="L270" s="10">
        <v>1910.0</v>
      </c>
      <c r="M270" s="13">
        <v>637.0</v>
      </c>
      <c r="N270" s="8">
        <v>61.0</v>
      </c>
      <c r="O270" s="8">
        <v>436.0</v>
      </c>
      <c r="P270" s="8">
        <v>11.0</v>
      </c>
      <c r="Q270" s="8">
        <v>1.0</v>
      </c>
      <c r="R270" s="8">
        <v>3.0</v>
      </c>
      <c r="S270" s="8">
        <v>1.0</v>
      </c>
      <c r="T270" s="14">
        <v>499.0</v>
      </c>
    </row>
    <row r="271" ht="14.25" customHeight="1">
      <c r="A271" s="7">
        <v>350000.0</v>
      </c>
      <c r="B271" s="8">
        <v>1.0</v>
      </c>
      <c r="C271" s="8">
        <v>1.0</v>
      </c>
      <c r="D271" s="8" t="s">
        <v>20</v>
      </c>
      <c r="E271" s="9" t="s">
        <v>48</v>
      </c>
      <c r="F271" s="10">
        <v>94607.0</v>
      </c>
      <c r="G271" s="8" t="s">
        <v>580</v>
      </c>
      <c r="H271" s="8" t="s">
        <v>23</v>
      </c>
      <c r="I271" s="11">
        <v>615.0</v>
      </c>
      <c r="J271" s="12" t="s">
        <v>581</v>
      </c>
      <c r="K271" s="8" t="s">
        <v>51</v>
      </c>
      <c r="L271" s="10">
        <v>1993.0</v>
      </c>
      <c r="M271" s="13">
        <v>569.0</v>
      </c>
      <c r="N271" s="8">
        <v>4.0</v>
      </c>
      <c r="O271" s="8">
        <v>492.0</v>
      </c>
      <c r="P271" s="8">
        <v>5.0</v>
      </c>
      <c r="Q271" s="8">
        <v>8.0</v>
      </c>
      <c r="R271" s="8">
        <v>3.0</v>
      </c>
      <c r="S271" s="8">
        <v>1.0</v>
      </c>
      <c r="T271" s="14">
        <v>725.0</v>
      </c>
    </row>
    <row r="272" ht="14.25" customHeight="1">
      <c r="A272" s="7">
        <v>2150000.0</v>
      </c>
      <c r="B272" s="8">
        <v>3.0</v>
      </c>
      <c r="C272" s="8">
        <v>5.0</v>
      </c>
      <c r="D272" s="8" t="s">
        <v>20</v>
      </c>
      <c r="E272" s="9" t="s">
        <v>21</v>
      </c>
      <c r="F272" s="10">
        <v>94611.0</v>
      </c>
      <c r="G272" s="8" t="s">
        <v>582</v>
      </c>
      <c r="H272" s="8" t="s">
        <v>23</v>
      </c>
      <c r="I272" s="11">
        <v>3637.0</v>
      </c>
      <c r="J272" s="12" t="s">
        <v>583</v>
      </c>
      <c r="K272" s="8" t="s">
        <v>92</v>
      </c>
      <c r="L272" s="10">
        <v>1989.0</v>
      </c>
      <c r="M272" s="13">
        <v>591.0</v>
      </c>
      <c r="N272" s="8">
        <v>13.0</v>
      </c>
      <c r="O272" s="8">
        <v>1918.0</v>
      </c>
      <c r="P272" s="8">
        <v>40.0</v>
      </c>
      <c r="Q272" s="8">
        <v>7.0</v>
      </c>
      <c r="R272" s="8">
        <v>4.0</v>
      </c>
      <c r="S272" s="8">
        <v>4.0</v>
      </c>
      <c r="T272" s="14">
        <v>499.0</v>
      </c>
    </row>
    <row r="273" ht="14.25" customHeight="1">
      <c r="A273" s="7">
        <v>510000.0</v>
      </c>
      <c r="B273" s="8">
        <v>2.0</v>
      </c>
      <c r="C273" s="8">
        <v>1.0</v>
      </c>
      <c r="D273" s="8" t="s">
        <v>20</v>
      </c>
      <c r="E273" s="9" t="s">
        <v>21</v>
      </c>
      <c r="F273" s="10">
        <v>94601.0</v>
      </c>
      <c r="G273" s="8" t="s">
        <v>584</v>
      </c>
      <c r="H273" s="8" t="s">
        <v>23</v>
      </c>
      <c r="I273" s="11">
        <v>803.0</v>
      </c>
      <c r="J273" s="12" t="s">
        <v>585</v>
      </c>
      <c r="K273" s="8" t="s">
        <v>25</v>
      </c>
      <c r="L273" s="10">
        <v>1900.0</v>
      </c>
      <c r="M273" s="13">
        <v>635.0</v>
      </c>
      <c r="N273" s="8">
        <v>15.0</v>
      </c>
      <c r="O273" s="8">
        <v>1135.0</v>
      </c>
      <c r="P273" s="8">
        <v>14.0</v>
      </c>
      <c r="Q273" s="8">
        <v>5.0</v>
      </c>
      <c r="R273" s="8">
        <v>3.0</v>
      </c>
      <c r="S273" s="8">
        <v>5.0</v>
      </c>
      <c r="T273" s="14">
        <v>499.0</v>
      </c>
    </row>
    <row r="274" ht="14.25" customHeight="1">
      <c r="A274" s="7">
        <v>725000.0</v>
      </c>
      <c r="B274" s="8">
        <v>2.0</v>
      </c>
      <c r="C274" s="8">
        <v>1.0</v>
      </c>
      <c r="D274" s="8" t="s">
        <v>20</v>
      </c>
      <c r="E274" s="9" t="s">
        <v>21</v>
      </c>
      <c r="F274" s="10">
        <v>94619.0</v>
      </c>
      <c r="G274" s="8" t="s">
        <v>586</v>
      </c>
      <c r="H274" s="8" t="s">
        <v>23</v>
      </c>
      <c r="I274" s="11">
        <v>932.0</v>
      </c>
      <c r="J274" s="12" t="s">
        <v>587</v>
      </c>
      <c r="K274" s="8" t="s">
        <v>25</v>
      </c>
      <c r="L274" s="10">
        <v>1921.0</v>
      </c>
      <c r="M274" s="13">
        <v>778.0</v>
      </c>
      <c r="N274" s="8">
        <v>14.0</v>
      </c>
      <c r="O274" s="8">
        <v>1221.0</v>
      </c>
      <c r="P274" s="8">
        <v>85.0</v>
      </c>
      <c r="Q274" s="8">
        <v>3.0</v>
      </c>
      <c r="R274" s="8">
        <v>3.0</v>
      </c>
      <c r="S274" s="8">
        <v>3.055555555555555</v>
      </c>
      <c r="T274" s="14">
        <v>499.0</v>
      </c>
    </row>
    <row r="275" ht="14.25" customHeight="1">
      <c r="A275" s="7">
        <v>649000.0</v>
      </c>
      <c r="B275" s="8">
        <v>3.0</v>
      </c>
      <c r="C275" s="8">
        <v>2.0</v>
      </c>
      <c r="D275" s="8" t="s">
        <v>20</v>
      </c>
      <c r="E275" s="9" t="s">
        <v>21</v>
      </c>
      <c r="F275" s="10">
        <v>94603.0</v>
      </c>
      <c r="G275" s="8" t="s">
        <v>588</v>
      </c>
      <c r="H275" s="8" t="s">
        <v>23</v>
      </c>
      <c r="I275" s="11">
        <v>2040.0</v>
      </c>
      <c r="J275" s="12" t="s">
        <v>589</v>
      </c>
      <c r="K275" s="8" t="s">
        <v>25</v>
      </c>
      <c r="L275" s="10">
        <v>1938.0</v>
      </c>
      <c r="M275" s="13">
        <v>318.0</v>
      </c>
      <c r="N275" s="8">
        <v>66.0</v>
      </c>
      <c r="O275" s="8">
        <v>1204.0</v>
      </c>
      <c r="P275" s="8">
        <v>54.0</v>
      </c>
      <c r="Q275" s="8">
        <v>2.0</v>
      </c>
      <c r="R275" s="8">
        <v>2.0</v>
      </c>
      <c r="S275" s="8">
        <v>1.0</v>
      </c>
      <c r="T275" s="14">
        <v>499.0</v>
      </c>
    </row>
    <row r="276" ht="14.25" customHeight="1">
      <c r="A276" s="7">
        <v>1995000.0</v>
      </c>
      <c r="B276" s="8">
        <v>4.0</v>
      </c>
      <c r="C276" s="8">
        <v>5.0</v>
      </c>
      <c r="D276" s="8" t="s">
        <v>20</v>
      </c>
      <c r="E276" s="9" t="s">
        <v>21</v>
      </c>
      <c r="F276" s="10">
        <v>94610.0</v>
      </c>
      <c r="G276" s="8" t="s">
        <v>590</v>
      </c>
      <c r="H276" s="8" t="s">
        <v>23</v>
      </c>
      <c r="I276" s="11">
        <v>3542.0</v>
      </c>
      <c r="J276" s="12" t="s">
        <v>591</v>
      </c>
      <c r="K276" s="8" t="s">
        <v>25</v>
      </c>
      <c r="L276" s="10">
        <v>1907.0</v>
      </c>
      <c r="M276" s="13">
        <v>563.0</v>
      </c>
      <c r="N276" s="8">
        <v>43.0</v>
      </c>
      <c r="O276" s="8">
        <v>2451.0</v>
      </c>
      <c r="P276" s="8">
        <v>58.0</v>
      </c>
      <c r="Q276" s="8">
        <v>7.0</v>
      </c>
      <c r="R276" s="8">
        <v>2.0</v>
      </c>
      <c r="S276" s="8">
        <v>3.055555555555555</v>
      </c>
      <c r="T276" s="14">
        <v>499.0</v>
      </c>
    </row>
    <row r="277" ht="14.25" customHeight="1">
      <c r="A277" s="7">
        <v>399000.0</v>
      </c>
      <c r="B277" s="8">
        <v>1.0</v>
      </c>
      <c r="C277" s="8">
        <v>1.0</v>
      </c>
      <c r="D277" s="8" t="s">
        <v>20</v>
      </c>
      <c r="E277" s="9" t="s">
        <v>48</v>
      </c>
      <c r="F277" s="10">
        <v>94607.0</v>
      </c>
      <c r="G277" s="8" t="s">
        <v>592</v>
      </c>
      <c r="H277" s="8" t="s">
        <v>23</v>
      </c>
      <c r="I277" s="11">
        <v>614.0</v>
      </c>
      <c r="J277" s="12" t="s">
        <v>593</v>
      </c>
      <c r="K277" s="8" t="s">
        <v>51</v>
      </c>
      <c r="L277" s="10">
        <v>2004.0</v>
      </c>
      <c r="M277" s="13">
        <v>650.0</v>
      </c>
      <c r="N277" s="8">
        <v>35.0</v>
      </c>
      <c r="O277" s="8">
        <v>1299.0</v>
      </c>
      <c r="P277" s="8">
        <v>28.0</v>
      </c>
      <c r="Q277" s="8">
        <v>8.0</v>
      </c>
      <c r="R277" s="8">
        <v>3.0</v>
      </c>
      <c r="S277" s="8">
        <v>1.0</v>
      </c>
      <c r="T277" s="14">
        <v>471.0</v>
      </c>
    </row>
    <row r="278" ht="14.25" customHeight="1">
      <c r="A278" s="7">
        <v>524900.0</v>
      </c>
      <c r="B278" s="8">
        <v>4.0</v>
      </c>
      <c r="C278" s="8">
        <v>2.0</v>
      </c>
      <c r="D278" s="8" t="s">
        <v>20</v>
      </c>
      <c r="E278" s="9" t="s">
        <v>21</v>
      </c>
      <c r="F278" s="10">
        <v>94619.0</v>
      </c>
      <c r="G278" s="8" t="s">
        <v>594</v>
      </c>
      <c r="H278" s="8" t="s">
        <v>23</v>
      </c>
      <c r="I278" s="11">
        <v>1401.0</v>
      </c>
      <c r="J278" s="12" t="s">
        <v>595</v>
      </c>
      <c r="K278" s="8" t="s">
        <v>113</v>
      </c>
      <c r="L278" s="10">
        <v>1930.0</v>
      </c>
      <c r="M278" s="13">
        <v>375.0</v>
      </c>
      <c r="N278" s="8">
        <v>808.0</v>
      </c>
      <c r="O278" s="8">
        <v>1532.0</v>
      </c>
      <c r="P278" s="8">
        <v>14.0</v>
      </c>
      <c r="Q278" s="8">
        <v>3.0</v>
      </c>
      <c r="R278" s="8">
        <v>3.0</v>
      </c>
      <c r="S278" s="8">
        <v>3.0</v>
      </c>
      <c r="T278" s="14">
        <v>499.0</v>
      </c>
    </row>
    <row r="279" ht="14.25" customHeight="1">
      <c r="A279" s="7">
        <v>2700000.0</v>
      </c>
      <c r="B279" s="8">
        <v>4.0</v>
      </c>
      <c r="C279" s="8">
        <v>4.0</v>
      </c>
      <c r="D279" s="8" t="s">
        <v>20</v>
      </c>
      <c r="E279" s="9" t="s">
        <v>21</v>
      </c>
      <c r="F279" s="10">
        <v>94610.0</v>
      </c>
      <c r="G279" s="8" t="s">
        <v>596</v>
      </c>
      <c r="H279" s="8" t="s">
        <v>23</v>
      </c>
      <c r="I279" s="11">
        <v>3365.0</v>
      </c>
      <c r="J279" s="12" t="s">
        <v>597</v>
      </c>
      <c r="K279" s="8" t="s">
        <v>92</v>
      </c>
      <c r="L279" s="10">
        <v>1912.0</v>
      </c>
      <c r="M279" s="13">
        <v>802.0</v>
      </c>
      <c r="N279" s="8">
        <v>104.0</v>
      </c>
      <c r="O279" s="8">
        <v>1999.0</v>
      </c>
      <c r="P279" s="8">
        <v>14.0</v>
      </c>
      <c r="Q279" s="8">
        <v>9.0</v>
      </c>
      <c r="R279" s="8">
        <v>6.0</v>
      </c>
      <c r="S279" s="8">
        <v>4.0</v>
      </c>
      <c r="T279" s="14">
        <v>499.0</v>
      </c>
    </row>
    <row r="280" ht="14.25" customHeight="1">
      <c r="A280" s="7">
        <v>699000.0</v>
      </c>
      <c r="B280" s="8">
        <v>2.0</v>
      </c>
      <c r="C280" s="8">
        <v>1.0</v>
      </c>
      <c r="D280" s="8" t="s">
        <v>20</v>
      </c>
      <c r="E280" s="9" t="s">
        <v>21</v>
      </c>
      <c r="F280" s="10">
        <v>94601.0</v>
      </c>
      <c r="G280" s="8" t="s">
        <v>598</v>
      </c>
      <c r="H280" s="8" t="s">
        <v>23</v>
      </c>
      <c r="I280" s="11">
        <v>1116.0</v>
      </c>
      <c r="J280" s="12" t="s">
        <v>599</v>
      </c>
      <c r="K280" s="8" t="s">
        <v>113</v>
      </c>
      <c r="L280" s="10">
        <v>1929.0</v>
      </c>
      <c r="M280" s="13">
        <v>626.0</v>
      </c>
      <c r="N280" s="8">
        <v>9.0</v>
      </c>
      <c r="O280" s="8">
        <v>694.0</v>
      </c>
      <c r="P280" s="8">
        <v>44.0</v>
      </c>
      <c r="Q280" s="8">
        <v>3.0</v>
      </c>
      <c r="R280" s="8">
        <v>3.0</v>
      </c>
      <c r="S280" s="8">
        <v>2.0</v>
      </c>
      <c r="T280" s="14">
        <v>499.0</v>
      </c>
    </row>
    <row r="281" ht="14.25" customHeight="1">
      <c r="A281" s="7">
        <v>699000.0</v>
      </c>
      <c r="B281" s="8">
        <v>2.0</v>
      </c>
      <c r="C281" s="8">
        <v>1.0</v>
      </c>
      <c r="D281" s="8" t="s">
        <v>20</v>
      </c>
      <c r="E281" s="9" t="s">
        <v>21</v>
      </c>
      <c r="F281" s="10">
        <v>94605.0</v>
      </c>
      <c r="G281" s="8" t="s">
        <v>600</v>
      </c>
      <c r="H281" s="8" t="s">
        <v>23</v>
      </c>
      <c r="I281" s="11">
        <v>1213.0</v>
      </c>
      <c r="J281" s="12" t="s">
        <v>601</v>
      </c>
      <c r="K281" s="8" t="s">
        <v>25</v>
      </c>
      <c r="L281" s="10">
        <v>1925.0</v>
      </c>
      <c r="M281" s="13">
        <v>576.0</v>
      </c>
      <c r="N281" s="8">
        <v>22.0</v>
      </c>
      <c r="O281" s="8">
        <v>703.0</v>
      </c>
      <c r="P281" s="8">
        <v>37.0</v>
      </c>
      <c r="Q281" s="8">
        <v>3.0</v>
      </c>
      <c r="R281" s="8">
        <v>3.0</v>
      </c>
      <c r="S281" s="8">
        <v>3.055555555555555</v>
      </c>
      <c r="T281" s="14">
        <v>499.0</v>
      </c>
    </row>
    <row r="282" ht="14.25" customHeight="1">
      <c r="A282" s="7">
        <v>619000.0</v>
      </c>
      <c r="B282" s="8">
        <v>2.0</v>
      </c>
      <c r="C282" s="8">
        <v>2.0</v>
      </c>
      <c r="D282" s="8" t="s">
        <v>20</v>
      </c>
      <c r="E282" s="9" t="s">
        <v>177</v>
      </c>
      <c r="F282" s="10">
        <v>94607.0</v>
      </c>
      <c r="G282" s="8" t="s">
        <v>602</v>
      </c>
      <c r="H282" s="8" t="s">
        <v>23</v>
      </c>
      <c r="I282" s="11">
        <v>900.0</v>
      </c>
      <c r="J282" s="12" t="s">
        <v>603</v>
      </c>
      <c r="K282" s="8" t="s">
        <v>51</v>
      </c>
      <c r="L282" s="10">
        <v>2008.0</v>
      </c>
      <c r="M282" s="13">
        <v>688.0</v>
      </c>
      <c r="N282" s="8">
        <v>1.0</v>
      </c>
      <c r="O282" s="8">
        <v>0.0</v>
      </c>
      <c r="P282" s="8">
        <v>0.0</v>
      </c>
      <c r="Q282" s="8">
        <v>2.0</v>
      </c>
      <c r="R282" s="8">
        <v>3.0</v>
      </c>
      <c r="S282" s="8">
        <v>2.0</v>
      </c>
      <c r="T282" s="14">
        <v>558.0</v>
      </c>
    </row>
    <row r="283" ht="14.25" customHeight="1">
      <c r="A283" s="7">
        <v>440000.0</v>
      </c>
      <c r="B283" s="8">
        <v>1.0</v>
      </c>
      <c r="C283" s="8">
        <v>1.0</v>
      </c>
      <c r="D283" s="8" t="s">
        <v>20</v>
      </c>
      <c r="E283" s="9" t="s">
        <v>48</v>
      </c>
      <c r="F283" s="10">
        <v>94607.0</v>
      </c>
      <c r="G283" s="8" t="s">
        <v>604</v>
      </c>
      <c r="H283" s="8" t="s">
        <v>23</v>
      </c>
      <c r="I283" s="11">
        <v>616.0</v>
      </c>
      <c r="J283" s="12" t="s">
        <v>605</v>
      </c>
      <c r="K283" s="8" t="s">
        <v>51</v>
      </c>
      <c r="L283" s="10">
        <v>1985.0</v>
      </c>
      <c r="M283" s="13">
        <v>714.0</v>
      </c>
      <c r="N283" s="8">
        <v>31.0</v>
      </c>
      <c r="O283" s="8">
        <v>1129.0</v>
      </c>
      <c r="P283" s="8">
        <v>45.0</v>
      </c>
      <c r="Q283" s="8">
        <v>3.0</v>
      </c>
      <c r="R283" s="8">
        <v>3.0</v>
      </c>
      <c r="S283" s="8">
        <v>1.0</v>
      </c>
      <c r="T283" s="14">
        <v>435.0</v>
      </c>
    </row>
    <row r="284" ht="14.25" customHeight="1">
      <c r="A284" s="7">
        <v>1049000.0</v>
      </c>
      <c r="B284" s="8">
        <v>4.0</v>
      </c>
      <c r="C284" s="8">
        <v>3.0</v>
      </c>
      <c r="D284" s="8" t="s">
        <v>20</v>
      </c>
      <c r="E284" s="9" t="s">
        <v>84</v>
      </c>
      <c r="F284" s="10">
        <v>94605.0</v>
      </c>
      <c r="G284" s="8" t="s">
        <v>606</v>
      </c>
      <c r="H284" s="8" t="s">
        <v>23</v>
      </c>
      <c r="I284" s="11">
        <v>2349.0</v>
      </c>
      <c r="J284" s="12" t="s">
        <v>607</v>
      </c>
      <c r="K284" s="8" t="s">
        <v>87</v>
      </c>
      <c r="L284" s="10">
        <v>2014.0</v>
      </c>
      <c r="M284" s="13">
        <v>447.0</v>
      </c>
      <c r="N284" s="8">
        <v>22.0</v>
      </c>
      <c r="O284" s="8">
        <v>1142.0</v>
      </c>
      <c r="P284" s="8">
        <v>30.0</v>
      </c>
      <c r="Q284" s="8">
        <v>3.0</v>
      </c>
      <c r="R284" s="8">
        <v>3.0</v>
      </c>
      <c r="S284" s="8">
        <v>3.055555555555555</v>
      </c>
      <c r="T284" s="14">
        <v>430.0</v>
      </c>
    </row>
    <row r="285" ht="14.25" customHeight="1">
      <c r="A285" s="7">
        <v>699950.0</v>
      </c>
      <c r="B285" s="8">
        <v>2.0</v>
      </c>
      <c r="C285" s="8">
        <v>2.0</v>
      </c>
      <c r="D285" s="8" t="s">
        <v>20</v>
      </c>
      <c r="E285" s="9" t="s">
        <v>21</v>
      </c>
      <c r="F285" s="10">
        <v>94603.0</v>
      </c>
      <c r="G285" s="8" t="s">
        <v>608</v>
      </c>
      <c r="H285" s="8" t="s">
        <v>23</v>
      </c>
      <c r="I285" s="11">
        <v>1262.0</v>
      </c>
      <c r="J285" s="12" t="s">
        <v>609</v>
      </c>
      <c r="K285" s="8" t="s">
        <v>25</v>
      </c>
      <c r="L285" s="10">
        <v>1936.0</v>
      </c>
      <c r="M285" s="13">
        <v>555.0</v>
      </c>
      <c r="N285" s="8">
        <v>78.0</v>
      </c>
      <c r="O285" s="8">
        <v>639.0</v>
      </c>
      <c r="P285" s="8">
        <v>39.0</v>
      </c>
      <c r="Q285" s="8">
        <v>2.0</v>
      </c>
      <c r="R285" s="8">
        <v>2.0</v>
      </c>
      <c r="S285" s="8">
        <v>1.0</v>
      </c>
      <c r="T285" s="14">
        <v>499.0</v>
      </c>
    </row>
    <row r="286" ht="14.25" customHeight="1">
      <c r="A286" s="7">
        <v>1499000.0</v>
      </c>
      <c r="B286" s="8">
        <v>4.0</v>
      </c>
      <c r="C286" s="8">
        <v>5.0</v>
      </c>
      <c r="D286" s="8" t="s">
        <v>20</v>
      </c>
      <c r="E286" s="9" t="s">
        <v>21</v>
      </c>
      <c r="F286" s="10">
        <v>94602.0</v>
      </c>
      <c r="G286" s="8" t="s">
        <v>610</v>
      </c>
      <c r="H286" s="8" t="s">
        <v>23</v>
      </c>
      <c r="I286" s="11">
        <v>2725.0</v>
      </c>
      <c r="J286" s="12" t="s">
        <v>611</v>
      </c>
      <c r="K286" s="8" t="s">
        <v>25</v>
      </c>
      <c r="L286" s="10">
        <v>2019.0</v>
      </c>
      <c r="M286" s="13">
        <v>550.0</v>
      </c>
      <c r="N286" s="8">
        <v>44.0</v>
      </c>
      <c r="O286" s="8">
        <v>1316.0</v>
      </c>
      <c r="P286" s="8">
        <v>31.0</v>
      </c>
      <c r="Q286" s="8">
        <v>5.0</v>
      </c>
      <c r="R286" s="8">
        <v>3.0</v>
      </c>
      <c r="S286" s="8">
        <v>3.0</v>
      </c>
      <c r="T286" s="14">
        <v>499.0</v>
      </c>
    </row>
    <row r="287" ht="14.25" customHeight="1">
      <c r="A287" s="7">
        <v>1595000.0</v>
      </c>
      <c r="B287" s="8">
        <v>12.0</v>
      </c>
      <c r="C287" s="8">
        <v>4.0</v>
      </c>
      <c r="D287" s="8" t="s">
        <v>20</v>
      </c>
      <c r="E287" s="9" t="s">
        <v>223</v>
      </c>
      <c r="F287" s="10">
        <v>94610.0</v>
      </c>
      <c r="G287" s="8" t="s">
        <v>612</v>
      </c>
      <c r="H287" s="8" t="s">
        <v>23</v>
      </c>
      <c r="I287" s="11">
        <v>3680.0</v>
      </c>
      <c r="J287" s="12" t="s">
        <v>613</v>
      </c>
      <c r="K287" s="8" t="s">
        <v>226</v>
      </c>
      <c r="L287" s="10">
        <v>1989.0</v>
      </c>
      <c r="M287" s="13">
        <v>433.0</v>
      </c>
      <c r="N287" s="8">
        <v>9.0</v>
      </c>
      <c r="O287" s="8">
        <v>609.0</v>
      </c>
      <c r="P287" s="8">
        <v>25.0</v>
      </c>
      <c r="Q287" s="8">
        <v>7.0</v>
      </c>
      <c r="R287" s="8">
        <v>2.0</v>
      </c>
      <c r="S287" s="8">
        <v>4.0</v>
      </c>
      <c r="T287" s="14">
        <v>499.0</v>
      </c>
    </row>
    <row r="288" ht="14.25" customHeight="1">
      <c r="A288" s="7">
        <v>569000.0</v>
      </c>
      <c r="B288" s="8">
        <v>2.0</v>
      </c>
      <c r="C288" s="8">
        <v>1.0</v>
      </c>
      <c r="D288" s="8" t="s">
        <v>20</v>
      </c>
      <c r="E288" s="9" t="s">
        <v>48</v>
      </c>
      <c r="F288" s="10">
        <v>94611.0</v>
      </c>
      <c r="G288" s="8" t="s">
        <v>614</v>
      </c>
      <c r="H288" s="8" t="s">
        <v>23</v>
      </c>
      <c r="I288" s="11">
        <v>970.0</v>
      </c>
      <c r="J288" s="12" t="s">
        <v>615</v>
      </c>
      <c r="K288" s="8" t="s">
        <v>51</v>
      </c>
      <c r="L288" s="10">
        <v>1976.0</v>
      </c>
      <c r="M288" s="13">
        <v>587.0</v>
      </c>
      <c r="N288" s="8">
        <v>112.0</v>
      </c>
      <c r="O288" s="8">
        <v>1514.0</v>
      </c>
      <c r="P288" s="8">
        <v>13.0</v>
      </c>
      <c r="Q288" s="8">
        <v>2.0</v>
      </c>
      <c r="R288" s="8">
        <v>6.0</v>
      </c>
      <c r="S288" s="8">
        <v>7.0</v>
      </c>
      <c r="T288" s="14">
        <v>451.0</v>
      </c>
    </row>
    <row r="289" ht="14.25" customHeight="1">
      <c r="A289" s="7">
        <v>699950.0</v>
      </c>
      <c r="B289" s="8">
        <v>3.0</v>
      </c>
      <c r="C289" s="8">
        <v>2.0</v>
      </c>
      <c r="D289" s="8" t="s">
        <v>20</v>
      </c>
      <c r="E289" s="9" t="s">
        <v>21</v>
      </c>
      <c r="F289" s="10">
        <v>94606.0</v>
      </c>
      <c r="G289" s="8" t="s">
        <v>616</v>
      </c>
      <c r="H289" s="8" t="s">
        <v>23</v>
      </c>
      <c r="I289" s="11">
        <v>1615.0</v>
      </c>
      <c r="J289" s="12" t="s">
        <v>617</v>
      </c>
      <c r="K289" s="8" t="s">
        <v>25</v>
      </c>
      <c r="L289" s="10">
        <v>1913.0</v>
      </c>
      <c r="M289" s="13">
        <v>433.0</v>
      </c>
      <c r="N289" s="8">
        <v>11.0</v>
      </c>
      <c r="O289" s="8">
        <v>969.0</v>
      </c>
      <c r="P289" s="8">
        <v>21.0</v>
      </c>
      <c r="Q289" s="8">
        <v>3.0</v>
      </c>
      <c r="R289" s="8">
        <v>4.0</v>
      </c>
      <c r="S289" s="8">
        <v>5.0</v>
      </c>
      <c r="T289" s="14">
        <v>499.0</v>
      </c>
    </row>
    <row r="290" ht="14.25" customHeight="1">
      <c r="A290" s="7">
        <v>799000.0</v>
      </c>
      <c r="B290" s="8">
        <v>3.0</v>
      </c>
      <c r="C290" s="8">
        <v>2.0</v>
      </c>
      <c r="D290" s="8" t="s">
        <v>20</v>
      </c>
      <c r="E290" s="9" t="s">
        <v>21</v>
      </c>
      <c r="F290" s="10">
        <v>94605.0</v>
      </c>
      <c r="G290" s="8" t="s">
        <v>618</v>
      </c>
      <c r="H290" s="8" t="s">
        <v>23</v>
      </c>
      <c r="I290" s="11">
        <v>2200.0</v>
      </c>
      <c r="J290" s="12" t="s">
        <v>619</v>
      </c>
      <c r="K290" s="8" t="s">
        <v>92</v>
      </c>
      <c r="L290" s="10">
        <v>1947.0</v>
      </c>
      <c r="M290" s="13">
        <v>363.0</v>
      </c>
      <c r="N290" s="8">
        <v>241.0</v>
      </c>
      <c r="O290" s="8">
        <v>958.0</v>
      </c>
      <c r="P290" s="8">
        <v>30.0</v>
      </c>
      <c r="Q290" s="8">
        <v>3.0</v>
      </c>
      <c r="R290" s="8">
        <v>3.0</v>
      </c>
      <c r="S290" s="8">
        <v>1.0</v>
      </c>
      <c r="T290" s="14">
        <v>499.0</v>
      </c>
    </row>
    <row r="291" ht="14.25" customHeight="1">
      <c r="A291" s="7">
        <v>770000.0</v>
      </c>
      <c r="B291" s="8">
        <v>4.0</v>
      </c>
      <c r="C291" s="8">
        <v>3.0</v>
      </c>
      <c r="D291" s="8" t="s">
        <v>20</v>
      </c>
      <c r="E291" s="9" t="s">
        <v>21</v>
      </c>
      <c r="F291" s="10">
        <v>94608.0</v>
      </c>
      <c r="G291" s="8" t="s">
        <v>620</v>
      </c>
      <c r="H291" s="8" t="s">
        <v>23</v>
      </c>
      <c r="I291" s="11">
        <v>1700.0</v>
      </c>
      <c r="J291" s="12" t="s">
        <v>621</v>
      </c>
      <c r="K291" s="8" t="s">
        <v>25</v>
      </c>
      <c r="L291" s="10">
        <v>1895.0</v>
      </c>
      <c r="M291" s="13">
        <v>453.0</v>
      </c>
      <c r="N291" s="8">
        <v>112.0</v>
      </c>
      <c r="O291" s="8">
        <v>1261.0</v>
      </c>
      <c r="P291" s="8">
        <v>26.0</v>
      </c>
      <c r="Q291" s="8">
        <v>2.0</v>
      </c>
      <c r="R291" s="8">
        <v>3.0</v>
      </c>
      <c r="S291" s="8">
        <v>3.055555555555555</v>
      </c>
      <c r="T291" s="14">
        <v>499.0</v>
      </c>
    </row>
    <row r="292" ht="14.25" customHeight="1">
      <c r="A292" s="7">
        <v>749000.0</v>
      </c>
      <c r="B292" s="8">
        <v>2.0</v>
      </c>
      <c r="C292" s="8">
        <v>2.0</v>
      </c>
      <c r="D292" s="8" t="s">
        <v>20</v>
      </c>
      <c r="E292" s="9" t="s">
        <v>177</v>
      </c>
      <c r="F292" s="10">
        <v>94608.0</v>
      </c>
      <c r="G292" s="8" t="s">
        <v>622</v>
      </c>
      <c r="H292" s="8" t="s">
        <v>502</v>
      </c>
      <c r="I292" s="11">
        <v>1060.0</v>
      </c>
      <c r="J292" s="12" t="s">
        <v>623</v>
      </c>
      <c r="K292" s="8" t="s">
        <v>51</v>
      </c>
      <c r="L292" s="10">
        <v>2021.0</v>
      </c>
      <c r="M292" s="13">
        <v>707.0</v>
      </c>
      <c r="N292" s="8">
        <v>240.0</v>
      </c>
      <c r="O292" s="8">
        <v>1523.0</v>
      </c>
      <c r="P292" s="8">
        <v>94.0</v>
      </c>
      <c r="Q292" s="8">
        <v>3.0</v>
      </c>
      <c r="R292" s="8">
        <v>3.0</v>
      </c>
      <c r="S292" s="8">
        <v>3.055555555555555</v>
      </c>
      <c r="T292" s="14">
        <v>250.0</v>
      </c>
    </row>
    <row r="293" ht="14.25" customHeight="1">
      <c r="A293" s="7">
        <v>1875000.0</v>
      </c>
      <c r="B293" s="8">
        <v>6.0</v>
      </c>
      <c r="C293" s="8">
        <v>4.0</v>
      </c>
      <c r="D293" s="8" t="s">
        <v>20</v>
      </c>
      <c r="E293" s="9" t="s">
        <v>21</v>
      </c>
      <c r="F293" s="10">
        <v>94609.0</v>
      </c>
      <c r="G293" s="8" t="s">
        <v>624</v>
      </c>
      <c r="H293" s="8" t="s">
        <v>23</v>
      </c>
      <c r="I293" s="11">
        <v>3185.0</v>
      </c>
      <c r="J293" s="12" t="s">
        <v>625</v>
      </c>
      <c r="K293" s="8" t="s">
        <v>25</v>
      </c>
      <c r="L293" s="10">
        <v>1920.0</v>
      </c>
      <c r="M293" s="13">
        <v>589.0</v>
      </c>
      <c r="N293" s="8">
        <v>5.0</v>
      </c>
      <c r="O293" s="8">
        <v>626.0</v>
      </c>
      <c r="P293" s="8">
        <v>10.0</v>
      </c>
      <c r="Q293" s="8">
        <v>8.0</v>
      </c>
      <c r="R293" s="8">
        <v>6.0</v>
      </c>
      <c r="S293" s="8">
        <v>2.0</v>
      </c>
      <c r="T293" s="14">
        <v>499.0</v>
      </c>
    </row>
    <row r="294" ht="14.25" customHeight="1">
      <c r="A294" s="7">
        <v>2395000.0</v>
      </c>
      <c r="B294" s="8">
        <v>4.0</v>
      </c>
      <c r="C294" s="8">
        <v>6.0</v>
      </c>
      <c r="D294" s="8" t="s">
        <v>20</v>
      </c>
      <c r="E294" s="9" t="s">
        <v>21</v>
      </c>
      <c r="F294" s="10">
        <v>94619.0</v>
      </c>
      <c r="G294" s="8" t="s">
        <v>626</v>
      </c>
      <c r="H294" s="8" t="s">
        <v>23</v>
      </c>
      <c r="I294" s="11">
        <v>5153.0</v>
      </c>
      <c r="J294" s="12" t="s">
        <v>627</v>
      </c>
      <c r="K294" s="8" t="s">
        <v>25</v>
      </c>
      <c r="L294" s="10">
        <v>1990.0</v>
      </c>
      <c r="M294" s="13">
        <v>465.0</v>
      </c>
      <c r="N294" s="8">
        <v>87.0</v>
      </c>
      <c r="O294" s="8">
        <v>1854.0</v>
      </c>
      <c r="P294" s="8">
        <v>26.0</v>
      </c>
      <c r="Q294" s="8">
        <v>3.0</v>
      </c>
      <c r="R294" s="8">
        <v>3.0</v>
      </c>
      <c r="S294" s="8">
        <v>3.055555555555555</v>
      </c>
      <c r="T294" s="14">
        <v>499.0</v>
      </c>
    </row>
    <row r="295" ht="14.25" customHeight="1">
      <c r="A295" s="7">
        <v>424999.0</v>
      </c>
      <c r="B295" s="8">
        <v>1.0</v>
      </c>
      <c r="C295" s="8">
        <v>1.0</v>
      </c>
      <c r="D295" s="8" t="s">
        <v>20</v>
      </c>
      <c r="E295" s="9" t="s">
        <v>48</v>
      </c>
      <c r="F295" s="10">
        <v>94606.0</v>
      </c>
      <c r="G295" s="8" t="s">
        <v>628</v>
      </c>
      <c r="H295" s="8" t="s">
        <v>23</v>
      </c>
      <c r="I295" s="11">
        <v>668.0</v>
      </c>
      <c r="J295" s="12" t="s">
        <v>629</v>
      </c>
      <c r="K295" s="8" t="s">
        <v>51</v>
      </c>
      <c r="L295" s="10">
        <v>1974.0</v>
      </c>
      <c r="M295" s="13">
        <v>636.0</v>
      </c>
      <c r="N295" s="8">
        <v>29.0</v>
      </c>
      <c r="O295" s="8">
        <v>1227.0</v>
      </c>
      <c r="P295" s="8">
        <v>23.0</v>
      </c>
      <c r="Q295" s="8">
        <v>8.0</v>
      </c>
      <c r="R295" s="8">
        <v>3.0</v>
      </c>
      <c r="S295" s="8">
        <v>1.0</v>
      </c>
      <c r="T295" s="14">
        <v>446.0</v>
      </c>
    </row>
    <row r="296" ht="14.25" customHeight="1">
      <c r="A296" s="7">
        <v>990000.0</v>
      </c>
      <c r="B296" s="8">
        <v>4.0</v>
      </c>
      <c r="C296" s="8">
        <v>1.0</v>
      </c>
      <c r="D296" s="8" t="s">
        <v>20</v>
      </c>
      <c r="E296" s="9" t="s">
        <v>21</v>
      </c>
      <c r="F296" s="10">
        <v>94606.0</v>
      </c>
      <c r="G296" s="8" t="s">
        <v>630</v>
      </c>
      <c r="H296" s="8" t="s">
        <v>23</v>
      </c>
      <c r="I296" s="11">
        <v>2057.0</v>
      </c>
      <c r="J296" s="12" t="s">
        <v>631</v>
      </c>
      <c r="K296" s="8" t="s">
        <v>25</v>
      </c>
      <c r="L296" s="10">
        <v>1918.0</v>
      </c>
      <c r="M296" s="13">
        <v>481.0</v>
      </c>
      <c r="N296" s="8">
        <v>25.0</v>
      </c>
      <c r="O296" s="8">
        <v>1500.0</v>
      </c>
      <c r="P296" s="8">
        <v>39.0</v>
      </c>
      <c r="Q296" s="8">
        <v>7.0</v>
      </c>
      <c r="R296" s="8">
        <v>6.0</v>
      </c>
      <c r="S296" s="8">
        <v>4.0</v>
      </c>
      <c r="T296" s="14">
        <v>499.0</v>
      </c>
    </row>
    <row r="297" ht="14.25" customHeight="1">
      <c r="A297" s="7">
        <v>695000.0</v>
      </c>
      <c r="B297" s="8">
        <v>1.0</v>
      </c>
      <c r="C297" s="8">
        <v>1.0</v>
      </c>
      <c r="D297" s="8" t="s">
        <v>20</v>
      </c>
      <c r="E297" s="9" t="s">
        <v>48</v>
      </c>
      <c r="F297" s="10">
        <v>94610.0</v>
      </c>
      <c r="G297" s="8" t="s">
        <v>632</v>
      </c>
      <c r="H297" s="8" t="s">
        <v>23</v>
      </c>
      <c r="I297" s="11">
        <v>860.0</v>
      </c>
      <c r="J297" s="12" t="s">
        <v>633</v>
      </c>
      <c r="K297" s="8" t="s">
        <v>51</v>
      </c>
      <c r="L297" s="10">
        <v>1969.0</v>
      </c>
      <c r="M297" s="13">
        <v>808.0</v>
      </c>
      <c r="N297" s="8">
        <v>86.0</v>
      </c>
      <c r="O297" s="8">
        <v>638.0</v>
      </c>
      <c r="P297" s="8">
        <v>15.0</v>
      </c>
      <c r="Q297" s="8">
        <v>3.0</v>
      </c>
      <c r="R297" s="8">
        <v>3.0</v>
      </c>
      <c r="S297" s="8">
        <v>3.055555555555555</v>
      </c>
      <c r="T297" s="14">
        <v>765.0</v>
      </c>
    </row>
    <row r="298" ht="14.25" customHeight="1">
      <c r="A298" s="7">
        <v>577777.0</v>
      </c>
      <c r="B298" s="8">
        <v>2.0</v>
      </c>
      <c r="C298" s="8">
        <v>1.0</v>
      </c>
      <c r="D298" s="8" t="s">
        <v>20</v>
      </c>
      <c r="E298" s="9" t="s">
        <v>21</v>
      </c>
      <c r="F298" s="10">
        <v>94603.0</v>
      </c>
      <c r="G298" s="8" t="s">
        <v>634</v>
      </c>
      <c r="H298" s="8" t="s">
        <v>23</v>
      </c>
      <c r="I298" s="11">
        <v>912.0</v>
      </c>
      <c r="J298" s="12" t="s">
        <v>635</v>
      </c>
      <c r="K298" s="8" t="s">
        <v>25</v>
      </c>
      <c r="L298" s="10">
        <v>1925.0</v>
      </c>
      <c r="M298" s="13">
        <v>634.0</v>
      </c>
      <c r="N298" s="8">
        <v>17.0</v>
      </c>
      <c r="O298" s="8">
        <v>638.0</v>
      </c>
      <c r="P298" s="8">
        <v>22.0</v>
      </c>
      <c r="Q298" s="8">
        <v>2.0</v>
      </c>
      <c r="R298" s="8">
        <v>3.0</v>
      </c>
      <c r="S298" s="8">
        <v>1.0</v>
      </c>
      <c r="T298" s="14">
        <v>499.0</v>
      </c>
    </row>
    <row r="299" ht="14.25" customHeight="1">
      <c r="A299" s="7">
        <v>725000.0</v>
      </c>
      <c r="B299" s="8">
        <v>2.0</v>
      </c>
      <c r="C299" s="8">
        <v>3.0</v>
      </c>
      <c r="D299" s="8" t="s">
        <v>20</v>
      </c>
      <c r="E299" s="9" t="s">
        <v>48</v>
      </c>
      <c r="F299" s="10">
        <v>94602.0</v>
      </c>
      <c r="G299" s="8" t="s">
        <v>636</v>
      </c>
      <c r="H299" s="8" t="s">
        <v>23</v>
      </c>
      <c r="I299" s="11">
        <v>1256.0</v>
      </c>
      <c r="J299" s="12" t="s">
        <v>637</v>
      </c>
      <c r="K299" s="8" t="s">
        <v>51</v>
      </c>
      <c r="L299" s="10">
        <v>1994.0</v>
      </c>
      <c r="M299" s="13">
        <v>577.0</v>
      </c>
      <c r="N299" s="8">
        <v>84.0</v>
      </c>
      <c r="O299" s="8">
        <v>1477.0</v>
      </c>
      <c r="P299" s="8">
        <v>22.0</v>
      </c>
      <c r="Q299" s="8">
        <v>5.0</v>
      </c>
      <c r="R299" s="8">
        <v>3.0</v>
      </c>
      <c r="S299" s="8">
        <v>3.0</v>
      </c>
      <c r="T299" s="14">
        <v>220.0</v>
      </c>
    </row>
    <row r="300" ht="14.25" customHeight="1">
      <c r="A300" s="7">
        <v>899000.0</v>
      </c>
      <c r="B300" s="8">
        <v>4.0</v>
      </c>
      <c r="C300" s="8">
        <v>3.0</v>
      </c>
      <c r="D300" s="8" t="s">
        <v>20</v>
      </c>
      <c r="E300" s="9" t="s">
        <v>21</v>
      </c>
      <c r="F300" s="10">
        <v>94619.0</v>
      </c>
      <c r="G300" s="8" t="s">
        <v>638</v>
      </c>
      <c r="H300" s="8" t="s">
        <v>23</v>
      </c>
      <c r="I300" s="11">
        <v>1879.0</v>
      </c>
      <c r="J300" s="12" t="s">
        <v>639</v>
      </c>
      <c r="K300" s="8" t="s">
        <v>92</v>
      </c>
      <c r="L300" s="10">
        <v>1950.0</v>
      </c>
      <c r="M300" s="13">
        <v>478.0</v>
      </c>
      <c r="N300" s="8">
        <v>43.0</v>
      </c>
      <c r="O300" s="8">
        <v>845.0</v>
      </c>
      <c r="P300" s="8">
        <v>20.0</v>
      </c>
      <c r="Q300" s="8">
        <v>3.0</v>
      </c>
      <c r="R300" s="8">
        <v>3.0</v>
      </c>
      <c r="S300" s="8">
        <v>2.0</v>
      </c>
      <c r="T300" s="14">
        <v>499.0</v>
      </c>
    </row>
    <row r="301" ht="14.25" customHeight="1">
      <c r="A301" s="7">
        <v>649999.0</v>
      </c>
      <c r="B301" s="8">
        <v>3.0</v>
      </c>
      <c r="C301" s="8">
        <v>2.0</v>
      </c>
      <c r="D301" s="8" t="s">
        <v>20</v>
      </c>
      <c r="E301" s="9" t="s">
        <v>21</v>
      </c>
      <c r="F301" s="10">
        <v>94602.0</v>
      </c>
      <c r="G301" s="8" t="s">
        <v>640</v>
      </c>
      <c r="H301" s="8" t="s">
        <v>23</v>
      </c>
      <c r="I301" s="11">
        <v>1360.0</v>
      </c>
      <c r="J301" s="12" t="s">
        <v>641</v>
      </c>
      <c r="K301" s="8" t="s">
        <v>25</v>
      </c>
      <c r="L301" s="10">
        <v>1910.0</v>
      </c>
      <c r="M301" s="13">
        <v>478.0</v>
      </c>
      <c r="N301" s="8">
        <v>64.0</v>
      </c>
      <c r="O301" s="8">
        <v>1087.0</v>
      </c>
      <c r="P301" s="8">
        <v>26.0</v>
      </c>
      <c r="Q301" s="8">
        <v>4.0</v>
      </c>
      <c r="R301" s="8">
        <v>3.0</v>
      </c>
      <c r="S301" s="8">
        <v>3.0</v>
      </c>
      <c r="T301" s="14">
        <v>499.0</v>
      </c>
    </row>
    <row r="302" ht="14.25" customHeight="1">
      <c r="A302" s="7">
        <v>1350000.0</v>
      </c>
      <c r="B302" s="8">
        <v>4.0</v>
      </c>
      <c r="C302" s="8">
        <v>5.0</v>
      </c>
      <c r="D302" s="8" t="s">
        <v>20</v>
      </c>
      <c r="E302" s="9" t="s">
        <v>223</v>
      </c>
      <c r="F302" s="10">
        <v>94611.0</v>
      </c>
      <c r="G302" s="8" t="s">
        <v>642</v>
      </c>
      <c r="H302" s="8" t="s">
        <v>23</v>
      </c>
      <c r="I302" s="11">
        <v>2694.0</v>
      </c>
      <c r="J302" s="12" t="s">
        <v>643</v>
      </c>
      <c r="K302" s="8" t="s">
        <v>226</v>
      </c>
      <c r="L302" s="10">
        <v>1912.0</v>
      </c>
      <c r="M302" s="13">
        <v>501.0</v>
      </c>
      <c r="N302" s="8">
        <v>99.0</v>
      </c>
      <c r="O302" s="8">
        <v>1974.0</v>
      </c>
      <c r="P302" s="8">
        <v>57.0</v>
      </c>
      <c r="Q302" s="8">
        <v>2.0</v>
      </c>
      <c r="R302" s="8">
        <v>2.0</v>
      </c>
      <c r="S302" s="8">
        <v>7.0</v>
      </c>
      <c r="T302" s="14">
        <v>499.0</v>
      </c>
    </row>
    <row r="303" ht="14.25" customHeight="1">
      <c r="A303" s="7">
        <v>438000.0</v>
      </c>
      <c r="B303" s="8">
        <v>3.0</v>
      </c>
      <c r="C303" s="8">
        <v>2.0</v>
      </c>
      <c r="D303" s="8" t="s">
        <v>20</v>
      </c>
      <c r="E303" s="9" t="s">
        <v>48</v>
      </c>
      <c r="F303" s="10">
        <v>94606.0</v>
      </c>
      <c r="G303" s="8" t="s">
        <v>644</v>
      </c>
      <c r="H303" s="8" t="s">
        <v>23</v>
      </c>
      <c r="I303" s="11">
        <v>1176.0</v>
      </c>
      <c r="J303" s="12" t="s">
        <v>645</v>
      </c>
      <c r="K303" s="8" t="s">
        <v>51</v>
      </c>
      <c r="L303" s="10">
        <v>2004.0</v>
      </c>
      <c r="M303" s="13">
        <v>372.0</v>
      </c>
      <c r="N303" s="8">
        <v>98.0</v>
      </c>
      <c r="O303" s="8">
        <v>1839.0</v>
      </c>
      <c r="P303" s="8">
        <v>48.0</v>
      </c>
      <c r="Q303" s="8">
        <v>3.0</v>
      </c>
      <c r="R303" s="8">
        <v>3.0</v>
      </c>
      <c r="S303" s="8">
        <v>3.055555555555555</v>
      </c>
      <c r="T303" s="14">
        <v>506.0</v>
      </c>
    </row>
    <row r="304" ht="14.25" customHeight="1">
      <c r="A304" s="7">
        <v>799950.0</v>
      </c>
      <c r="B304" s="8">
        <v>3.0</v>
      </c>
      <c r="C304" s="8">
        <v>2.0</v>
      </c>
      <c r="D304" s="8" t="s">
        <v>20</v>
      </c>
      <c r="E304" s="9" t="s">
        <v>21</v>
      </c>
      <c r="F304" s="10">
        <v>94605.0</v>
      </c>
      <c r="G304" s="8" t="s">
        <v>646</v>
      </c>
      <c r="H304" s="8" t="s">
        <v>23</v>
      </c>
      <c r="I304" s="11">
        <v>1300.0</v>
      </c>
      <c r="J304" s="12" t="s">
        <v>647</v>
      </c>
      <c r="K304" s="8" t="s">
        <v>25</v>
      </c>
      <c r="L304" s="10">
        <v>1924.0</v>
      </c>
      <c r="M304" s="13">
        <v>615.0</v>
      </c>
      <c r="N304" s="8">
        <v>28.0</v>
      </c>
      <c r="O304" s="8">
        <v>3565.0</v>
      </c>
      <c r="P304" s="8">
        <v>109.0</v>
      </c>
      <c r="Q304" s="8">
        <v>3.0</v>
      </c>
      <c r="R304" s="8">
        <v>3.0</v>
      </c>
      <c r="S304" s="8">
        <v>3.055555555555555</v>
      </c>
      <c r="T304" s="14">
        <v>499.0</v>
      </c>
    </row>
    <row r="305" ht="14.25" customHeight="1">
      <c r="A305" s="7">
        <v>599000.0</v>
      </c>
      <c r="B305" s="8">
        <v>4.0</v>
      </c>
      <c r="C305" s="8">
        <v>3.0</v>
      </c>
      <c r="D305" s="8" t="s">
        <v>20</v>
      </c>
      <c r="E305" s="9" t="s">
        <v>21</v>
      </c>
      <c r="F305" s="10">
        <v>94605.0</v>
      </c>
      <c r="G305" s="8" t="s">
        <v>526</v>
      </c>
      <c r="H305" s="8" t="s">
        <v>23</v>
      </c>
      <c r="I305" s="11">
        <v>1698.0</v>
      </c>
      <c r="J305" s="12" t="s">
        <v>648</v>
      </c>
      <c r="K305" s="8" t="s">
        <v>25</v>
      </c>
      <c r="L305" s="10">
        <v>1946.0</v>
      </c>
      <c r="M305" s="13">
        <v>353.0</v>
      </c>
      <c r="N305" s="8">
        <v>35.0</v>
      </c>
      <c r="O305" s="8">
        <v>601.0</v>
      </c>
      <c r="P305" s="8">
        <v>23.0</v>
      </c>
      <c r="Q305" s="8">
        <v>3.0</v>
      </c>
      <c r="R305" s="8">
        <v>3.0</v>
      </c>
      <c r="S305" s="8">
        <v>1.0</v>
      </c>
      <c r="T305" s="14">
        <v>499.0</v>
      </c>
    </row>
    <row r="306" ht="14.25" customHeight="1">
      <c r="A306" s="7">
        <v>640000.0</v>
      </c>
      <c r="B306" s="8">
        <v>2.0</v>
      </c>
      <c r="C306" s="8">
        <v>2.0</v>
      </c>
      <c r="D306" s="8" t="s">
        <v>20</v>
      </c>
      <c r="E306" s="9" t="s">
        <v>177</v>
      </c>
      <c r="F306" s="10">
        <v>94607.0</v>
      </c>
      <c r="G306" s="8" t="s">
        <v>649</v>
      </c>
      <c r="H306" s="8" t="s">
        <v>23</v>
      </c>
      <c r="I306" s="11">
        <v>900.0</v>
      </c>
      <c r="J306" s="12" t="s">
        <v>650</v>
      </c>
      <c r="K306" s="8" t="s">
        <v>51</v>
      </c>
      <c r="L306" s="10">
        <v>2008.0</v>
      </c>
      <c r="M306" s="13">
        <v>711.0</v>
      </c>
      <c r="N306" s="8">
        <v>1.0</v>
      </c>
      <c r="O306" s="8">
        <v>0.0</v>
      </c>
      <c r="P306" s="8">
        <v>0.0</v>
      </c>
      <c r="Q306" s="8">
        <v>2.0</v>
      </c>
      <c r="R306" s="8">
        <v>3.0</v>
      </c>
      <c r="S306" s="8">
        <v>2.0</v>
      </c>
      <c r="T306" s="14">
        <v>558.0</v>
      </c>
    </row>
    <row r="307" ht="14.25" customHeight="1">
      <c r="A307" s="7">
        <v>1199000.0</v>
      </c>
      <c r="B307" s="8">
        <v>2.0</v>
      </c>
      <c r="C307" s="8">
        <v>2.0</v>
      </c>
      <c r="D307" s="8" t="s">
        <v>20</v>
      </c>
      <c r="E307" s="9" t="s">
        <v>48</v>
      </c>
      <c r="F307" s="10">
        <v>94607.0</v>
      </c>
      <c r="G307" s="8" t="s">
        <v>651</v>
      </c>
      <c r="H307" s="8" t="s">
        <v>23</v>
      </c>
      <c r="I307" s="11">
        <v>1363.0</v>
      </c>
      <c r="J307" s="12" t="s">
        <v>652</v>
      </c>
      <c r="K307" s="8" t="s">
        <v>653</v>
      </c>
      <c r="L307" s="10">
        <v>2003.0</v>
      </c>
      <c r="M307" s="13">
        <v>880.0</v>
      </c>
      <c r="N307" s="8">
        <v>21.0</v>
      </c>
      <c r="O307" s="8">
        <v>1238.0</v>
      </c>
      <c r="P307" s="8">
        <v>24.0</v>
      </c>
      <c r="Q307" s="8">
        <v>3.0</v>
      </c>
      <c r="R307" s="8">
        <v>3.0</v>
      </c>
      <c r="S307" s="8">
        <v>1.0</v>
      </c>
      <c r="T307" s="14">
        <v>743.0</v>
      </c>
    </row>
    <row r="308" ht="14.25" customHeight="1">
      <c r="A308" s="7">
        <v>699000.0</v>
      </c>
      <c r="B308" s="8">
        <v>2.0</v>
      </c>
      <c r="C308" s="8">
        <v>2.0</v>
      </c>
      <c r="D308" s="8" t="s">
        <v>20</v>
      </c>
      <c r="E308" s="9" t="s">
        <v>48</v>
      </c>
      <c r="F308" s="10">
        <v>94606.0</v>
      </c>
      <c r="G308" s="8" t="s">
        <v>654</v>
      </c>
      <c r="H308" s="8" t="s">
        <v>23</v>
      </c>
      <c r="I308" s="11">
        <v>1140.0</v>
      </c>
      <c r="J308" s="12" t="s">
        <v>655</v>
      </c>
      <c r="K308" s="8" t="s">
        <v>51</v>
      </c>
      <c r="L308" s="10">
        <v>1971.0</v>
      </c>
      <c r="M308" s="13">
        <v>613.0</v>
      </c>
      <c r="N308" s="8">
        <v>30.0</v>
      </c>
      <c r="O308" s="8">
        <v>1162.0</v>
      </c>
      <c r="P308" s="8">
        <v>28.0</v>
      </c>
      <c r="Q308" s="8">
        <v>3.0</v>
      </c>
      <c r="R308" s="8">
        <v>2.0</v>
      </c>
      <c r="S308" s="8">
        <v>3.055555555555555</v>
      </c>
      <c r="T308" s="14">
        <v>447.0</v>
      </c>
    </row>
    <row r="309" ht="14.25" customHeight="1">
      <c r="A309" s="7">
        <v>950000.0</v>
      </c>
      <c r="B309" s="8">
        <v>2.0</v>
      </c>
      <c r="C309" s="8">
        <v>2.0</v>
      </c>
      <c r="D309" s="8" t="s">
        <v>20</v>
      </c>
      <c r="E309" s="9" t="s">
        <v>21</v>
      </c>
      <c r="F309" s="10">
        <v>94608.0</v>
      </c>
      <c r="G309" s="8" t="s">
        <v>656</v>
      </c>
      <c r="H309" s="8" t="s">
        <v>23</v>
      </c>
      <c r="I309" s="11">
        <v>1144.0</v>
      </c>
      <c r="J309" s="12" t="s">
        <v>657</v>
      </c>
      <c r="K309" s="8" t="s">
        <v>25</v>
      </c>
      <c r="L309" s="10">
        <v>1908.0</v>
      </c>
      <c r="M309" s="13">
        <v>830.0</v>
      </c>
      <c r="N309" s="8">
        <v>41.0</v>
      </c>
      <c r="O309" s="8">
        <v>1701.0</v>
      </c>
      <c r="P309" s="8">
        <v>83.0</v>
      </c>
      <c r="Q309" s="8">
        <v>5.0</v>
      </c>
      <c r="R309" s="8">
        <v>3.0</v>
      </c>
      <c r="S309" s="8">
        <v>2.0</v>
      </c>
      <c r="T309" s="14">
        <v>499.0</v>
      </c>
    </row>
    <row r="310" ht="14.25" customHeight="1">
      <c r="A310" s="7">
        <v>399000.0</v>
      </c>
      <c r="B310" s="8">
        <v>1.0</v>
      </c>
      <c r="C310" s="8">
        <v>1.0</v>
      </c>
      <c r="D310" s="8" t="s">
        <v>20</v>
      </c>
      <c r="E310" s="9" t="s">
        <v>48</v>
      </c>
      <c r="F310" s="10">
        <v>94611.0</v>
      </c>
      <c r="G310" s="8" t="s">
        <v>658</v>
      </c>
      <c r="H310" s="8" t="s">
        <v>23</v>
      </c>
      <c r="I310" s="11">
        <v>631.0</v>
      </c>
      <c r="J310" s="12" t="s">
        <v>659</v>
      </c>
      <c r="K310" s="8" t="s">
        <v>51</v>
      </c>
      <c r="L310" s="10">
        <v>1973.0</v>
      </c>
      <c r="M310" s="13">
        <v>632.0</v>
      </c>
      <c r="N310" s="8">
        <v>125.0</v>
      </c>
      <c r="O310" s="8">
        <v>618.0</v>
      </c>
      <c r="P310" s="8">
        <v>21.0</v>
      </c>
      <c r="Q310" s="8">
        <v>3.0</v>
      </c>
      <c r="R310" s="8">
        <v>3.0</v>
      </c>
      <c r="S310" s="8">
        <v>3.055555555555555</v>
      </c>
      <c r="T310" s="14">
        <v>403.0</v>
      </c>
    </row>
    <row r="311" ht="14.25" customHeight="1">
      <c r="A311" s="7">
        <v>475000.0</v>
      </c>
      <c r="B311" s="8">
        <v>2.0</v>
      </c>
      <c r="C311" s="8">
        <v>1.0</v>
      </c>
      <c r="D311" s="8" t="s">
        <v>20</v>
      </c>
      <c r="E311" s="9" t="s">
        <v>21</v>
      </c>
      <c r="F311" s="10">
        <v>94621.0</v>
      </c>
      <c r="G311" s="8" t="s">
        <v>660</v>
      </c>
      <c r="H311" s="8" t="s">
        <v>23</v>
      </c>
      <c r="I311" s="11">
        <v>910.0</v>
      </c>
      <c r="J311" s="12" t="s">
        <v>661</v>
      </c>
      <c r="K311" s="8" t="s">
        <v>25</v>
      </c>
      <c r="L311" s="10">
        <v>1925.0</v>
      </c>
      <c r="M311" s="13">
        <v>522.0</v>
      </c>
      <c r="N311" s="8">
        <v>11.0</v>
      </c>
      <c r="O311" s="8">
        <v>716.0</v>
      </c>
      <c r="P311" s="8">
        <v>16.0</v>
      </c>
      <c r="Q311" s="8">
        <v>3.0</v>
      </c>
      <c r="R311" s="8">
        <v>2.0</v>
      </c>
      <c r="S311" s="8">
        <v>1.0</v>
      </c>
      <c r="T311" s="14">
        <v>499.0</v>
      </c>
    </row>
    <row r="312" ht="14.25" customHeight="1">
      <c r="A312" s="7">
        <v>728000.0</v>
      </c>
      <c r="B312" s="8">
        <v>2.0</v>
      </c>
      <c r="C312" s="8">
        <v>4.0</v>
      </c>
      <c r="D312" s="8" t="s">
        <v>20</v>
      </c>
      <c r="E312" s="9" t="s">
        <v>177</v>
      </c>
      <c r="F312" s="10">
        <v>94602.0</v>
      </c>
      <c r="G312" s="8" t="s">
        <v>662</v>
      </c>
      <c r="H312" s="8" t="s">
        <v>23</v>
      </c>
      <c r="I312" s="11">
        <v>1717.0</v>
      </c>
      <c r="J312" s="12" t="s">
        <v>663</v>
      </c>
      <c r="K312" s="8" t="s">
        <v>51</v>
      </c>
      <c r="L312" s="10">
        <v>2020.0</v>
      </c>
      <c r="M312" s="13">
        <v>424.0</v>
      </c>
      <c r="N312" s="8">
        <v>37.0</v>
      </c>
      <c r="O312" s="8">
        <v>1056.0</v>
      </c>
      <c r="P312" s="8">
        <v>43.0</v>
      </c>
      <c r="Q312" s="8">
        <v>3.0</v>
      </c>
      <c r="R312" s="8">
        <v>3.0</v>
      </c>
      <c r="S312" s="8">
        <v>3.055555555555555</v>
      </c>
      <c r="T312" s="14">
        <v>394.0</v>
      </c>
    </row>
    <row r="313" ht="14.25" customHeight="1">
      <c r="A313" s="7">
        <v>999000.0</v>
      </c>
      <c r="B313" s="8">
        <v>3.0</v>
      </c>
      <c r="C313" s="8">
        <v>3.0</v>
      </c>
      <c r="D313" s="8" t="s">
        <v>20</v>
      </c>
      <c r="E313" s="9" t="s">
        <v>21</v>
      </c>
      <c r="F313" s="10">
        <v>94608.0</v>
      </c>
      <c r="G313" s="8" t="s">
        <v>664</v>
      </c>
      <c r="H313" s="8" t="s">
        <v>23</v>
      </c>
      <c r="I313" s="11">
        <v>1472.0</v>
      </c>
      <c r="J313" s="12" t="s">
        <v>665</v>
      </c>
      <c r="K313" s="8" t="s">
        <v>25</v>
      </c>
      <c r="L313" s="10">
        <v>1928.0</v>
      </c>
      <c r="M313" s="13">
        <v>679.0</v>
      </c>
      <c r="N313" s="8">
        <v>3.0</v>
      </c>
      <c r="O313" s="8">
        <v>594.0</v>
      </c>
      <c r="P313" s="8">
        <v>5.0</v>
      </c>
      <c r="Q313" s="8">
        <v>5.0</v>
      </c>
      <c r="R313" s="8">
        <v>3.0</v>
      </c>
      <c r="S313" s="8">
        <v>2.0</v>
      </c>
      <c r="T313" s="14">
        <v>499.0</v>
      </c>
    </row>
    <row r="314" ht="14.25" customHeight="1">
      <c r="A314" s="7">
        <v>968888.0</v>
      </c>
      <c r="B314" s="8">
        <v>3.0</v>
      </c>
      <c r="C314" s="8">
        <v>3.0</v>
      </c>
      <c r="D314" s="8" t="s">
        <v>20</v>
      </c>
      <c r="E314" s="9" t="s">
        <v>21</v>
      </c>
      <c r="F314" s="10">
        <v>94608.0</v>
      </c>
      <c r="G314" s="8" t="s">
        <v>666</v>
      </c>
      <c r="H314" s="8" t="s">
        <v>23</v>
      </c>
      <c r="I314" s="11">
        <v>1878.0</v>
      </c>
      <c r="J314" s="12" t="s">
        <v>667</v>
      </c>
      <c r="K314" s="8" t="s">
        <v>92</v>
      </c>
      <c r="L314" s="10">
        <v>1911.0</v>
      </c>
      <c r="M314" s="13">
        <v>516.0</v>
      </c>
      <c r="N314" s="8">
        <v>57.0</v>
      </c>
      <c r="O314" s="8">
        <v>1487.0</v>
      </c>
      <c r="P314" s="8">
        <v>57.0</v>
      </c>
      <c r="Q314" s="8">
        <v>3.0</v>
      </c>
      <c r="R314" s="8">
        <v>3.0</v>
      </c>
      <c r="S314" s="8">
        <v>3.055555555555555</v>
      </c>
      <c r="T314" s="14">
        <v>499.0</v>
      </c>
    </row>
    <row r="315" ht="14.25" customHeight="1">
      <c r="A315" s="7">
        <v>539000.0</v>
      </c>
      <c r="B315" s="8">
        <v>2.0</v>
      </c>
      <c r="C315" s="8">
        <v>1.0</v>
      </c>
      <c r="D315" s="8" t="s">
        <v>20</v>
      </c>
      <c r="E315" s="9" t="s">
        <v>21</v>
      </c>
      <c r="F315" s="10">
        <v>94621.0</v>
      </c>
      <c r="G315" s="8" t="s">
        <v>668</v>
      </c>
      <c r="H315" s="8" t="s">
        <v>23</v>
      </c>
      <c r="I315" s="11">
        <v>804.0</v>
      </c>
      <c r="J315" s="12" t="s">
        <v>669</v>
      </c>
      <c r="K315" s="8" t="s">
        <v>113</v>
      </c>
      <c r="L315" s="10">
        <v>1920.0</v>
      </c>
      <c r="M315" s="13">
        <v>670.0</v>
      </c>
      <c r="N315" s="8">
        <v>34.0</v>
      </c>
      <c r="O315" s="8">
        <v>856.0</v>
      </c>
      <c r="P315" s="8">
        <v>69.0</v>
      </c>
      <c r="Q315" s="8">
        <v>1.0</v>
      </c>
      <c r="R315" s="8">
        <v>3.0</v>
      </c>
      <c r="S315" s="8">
        <v>3.0</v>
      </c>
      <c r="T315" s="14">
        <v>499.0</v>
      </c>
    </row>
    <row r="316" ht="14.25" customHeight="1">
      <c r="A316" s="7">
        <v>799000.0</v>
      </c>
      <c r="B316" s="8">
        <v>6.0</v>
      </c>
      <c r="C316" s="8">
        <v>4.0</v>
      </c>
      <c r="D316" s="8" t="s">
        <v>20</v>
      </c>
      <c r="E316" s="9" t="s">
        <v>21</v>
      </c>
      <c r="F316" s="10">
        <v>94601.0</v>
      </c>
      <c r="G316" s="8" t="s">
        <v>670</v>
      </c>
      <c r="H316" s="8" t="s">
        <v>23</v>
      </c>
      <c r="I316" s="11">
        <v>2254.0</v>
      </c>
      <c r="J316" s="12" t="s">
        <v>671</v>
      </c>
      <c r="K316" s="8" t="s">
        <v>25</v>
      </c>
      <c r="L316" s="10">
        <v>1912.0</v>
      </c>
      <c r="M316" s="13">
        <v>354.0</v>
      </c>
      <c r="N316" s="8">
        <v>24.0</v>
      </c>
      <c r="O316" s="8">
        <v>1345.0</v>
      </c>
      <c r="P316" s="8">
        <v>33.0</v>
      </c>
      <c r="Q316" s="8">
        <v>3.0</v>
      </c>
      <c r="R316" s="8">
        <v>3.0</v>
      </c>
      <c r="S316" s="8">
        <v>3.0</v>
      </c>
      <c r="T316" s="14">
        <v>499.0</v>
      </c>
    </row>
    <row r="317" ht="14.25" customHeight="1">
      <c r="A317" s="7">
        <v>625000.0</v>
      </c>
      <c r="B317" s="8">
        <v>2.0</v>
      </c>
      <c r="C317" s="8">
        <v>2.0</v>
      </c>
      <c r="D317" s="8" t="s">
        <v>20</v>
      </c>
      <c r="E317" s="9" t="s">
        <v>48</v>
      </c>
      <c r="F317" s="10">
        <v>94605.0</v>
      </c>
      <c r="G317" s="8" t="s">
        <v>672</v>
      </c>
      <c r="H317" s="8" t="s">
        <v>23</v>
      </c>
      <c r="I317" s="11">
        <v>1079.0</v>
      </c>
      <c r="J317" s="12" t="s">
        <v>673</v>
      </c>
      <c r="K317" s="8" t="s">
        <v>51</v>
      </c>
      <c r="L317" s="10">
        <v>2007.0</v>
      </c>
      <c r="M317" s="13">
        <v>579.0</v>
      </c>
      <c r="N317" s="8">
        <v>16.0</v>
      </c>
      <c r="O317" s="8">
        <v>1101.0</v>
      </c>
      <c r="P317" s="8">
        <v>49.0</v>
      </c>
      <c r="Q317" s="8">
        <v>3.0</v>
      </c>
      <c r="R317" s="8">
        <v>3.0</v>
      </c>
      <c r="S317" s="8">
        <v>3.055555555555555</v>
      </c>
      <c r="T317" s="14">
        <v>374.0</v>
      </c>
    </row>
    <row r="318" ht="14.25" customHeight="1">
      <c r="A318" s="7">
        <v>575000.0</v>
      </c>
      <c r="B318" s="8">
        <v>3.0</v>
      </c>
      <c r="C318" s="8">
        <v>2.0</v>
      </c>
      <c r="D318" s="8" t="s">
        <v>20</v>
      </c>
      <c r="E318" s="9" t="s">
        <v>21</v>
      </c>
      <c r="F318" s="10">
        <v>94603.0</v>
      </c>
      <c r="G318" s="8" t="s">
        <v>674</v>
      </c>
      <c r="H318" s="8" t="s">
        <v>23</v>
      </c>
      <c r="I318" s="11">
        <v>879.0</v>
      </c>
      <c r="J318" s="12" t="s">
        <v>675</v>
      </c>
      <c r="K318" s="8" t="s">
        <v>113</v>
      </c>
      <c r="L318" s="10">
        <v>1946.0</v>
      </c>
      <c r="M318" s="13">
        <v>654.0</v>
      </c>
      <c r="N318" s="8">
        <v>12.0</v>
      </c>
      <c r="O318" s="8">
        <v>686.0</v>
      </c>
      <c r="P318" s="8">
        <v>15.0</v>
      </c>
      <c r="Q318" s="8">
        <v>3.0</v>
      </c>
      <c r="R318" s="8">
        <v>3.0</v>
      </c>
      <c r="S318" s="8">
        <v>3.0</v>
      </c>
      <c r="T318" s="14">
        <v>499.0</v>
      </c>
    </row>
    <row r="319" ht="14.25" customHeight="1">
      <c r="A319" s="7">
        <v>929000.0</v>
      </c>
      <c r="B319" s="8">
        <v>5.0</v>
      </c>
      <c r="C319" s="8">
        <v>3.0</v>
      </c>
      <c r="D319" s="8" t="s">
        <v>20</v>
      </c>
      <c r="E319" s="9" t="s">
        <v>21</v>
      </c>
      <c r="F319" s="10">
        <v>94606.0</v>
      </c>
      <c r="G319" s="8" t="s">
        <v>676</v>
      </c>
      <c r="H319" s="8" t="s">
        <v>23</v>
      </c>
      <c r="I319" s="11">
        <v>1666.0</v>
      </c>
      <c r="J319" s="12" t="s">
        <v>677</v>
      </c>
      <c r="K319" s="8" t="s">
        <v>25</v>
      </c>
      <c r="L319" s="10">
        <v>2001.0</v>
      </c>
      <c r="M319" s="13">
        <v>558.0</v>
      </c>
      <c r="N319" s="8">
        <v>86.0</v>
      </c>
      <c r="O319" s="8">
        <v>879.0</v>
      </c>
      <c r="P319" s="8">
        <v>16.0</v>
      </c>
      <c r="Q319" s="8">
        <v>3.0</v>
      </c>
      <c r="R319" s="8">
        <v>4.0</v>
      </c>
      <c r="S319" s="8">
        <v>4.0</v>
      </c>
      <c r="T319" s="14">
        <v>499.0</v>
      </c>
    </row>
    <row r="320" ht="14.25" customHeight="1">
      <c r="A320" s="7">
        <v>475000.0</v>
      </c>
      <c r="B320" s="8">
        <v>1.0</v>
      </c>
      <c r="C320" s="8">
        <v>1.0</v>
      </c>
      <c r="D320" s="8" t="s">
        <v>20</v>
      </c>
      <c r="E320" s="9" t="s">
        <v>48</v>
      </c>
      <c r="F320" s="10">
        <v>94610.0</v>
      </c>
      <c r="G320" s="8" t="s">
        <v>678</v>
      </c>
      <c r="H320" s="8" t="s">
        <v>23</v>
      </c>
      <c r="I320" s="11">
        <v>959.0</v>
      </c>
      <c r="J320" s="12" t="s">
        <v>679</v>
      </c>
      <c r="K320" s="8" t="s">
        <v>51</v>
      </c>
      <c r="L320" s="10">
        <v>1971.0</v>
      </c>
      <c r="M320" s="13">
        <v>495.0</v>
      </c>
      <c r="N320" s="8">
        <v>7.0</v>
      </c>
      <c r="O320" s="8">
        <v>94.0</v>
      </c>
      <c r="P320" s="8">
        <v>5.0</v>
      </c>
      <c r="Q320" s="8">
        <v>7.0</v>
      </c>
      <c r="R320" s="8">
        <v>2.0</v>
      </c>
      <c r="S320" s="8">
        <v>3.055555555555555</v>
      </c>
      <c r="T320" s="14">
        <v>444.0</v>
      </c>
    </row>
    <row r="321" ht="14.25" customHeight="1">
      <c r="A321" s="7">
        <v>550000.0</v>
      </c>
      <c r="B321" s="8">
        <v>2.0</v>
      </c>
      <c r="C321" s="8">
        <v>2.0</v>
      </c>
      <c r="D321" s="8" t="s">
        <v>20</v>
      </c>
      <c r="E321" s="9" t="s">
        <v>48</v>
      </c>
      <c r="F321" s="10">
        <v>94607.0</v>
      </c>
      <c r="G321" s="8" t="s">
        <v>680</v>
      </c>
      <c r="H321" s="8" t="s">
        <v>23</v>
      </c>
      <c r="I321" s="11">
        <v>860.0</v>
      </c>
      <c r="J321" s="12" t="s">
        <v>681</v>
      </c>
      <c r="K321" s="8" t="s">
        <v>51</v>
      </c>
      <c r="L321" s="10">
        <v>1993.0</v>
      </c>
      <c r="M321" s="13">
        <v>640.0</v>
      </c>
      <c r="N321" s="8">
        <v>6.0</v>
      </c>
      <c r="O321" s="8">
        <v>513.0</v>
      </c>
      <c r="P321" s="8">
        <v>7.0</v>
      </c>
      <c r="Q321" s="8">
        <v>8.0</v>
      </c>
      <c r="R321" s="8">
        <v>3.0</v>
      </c>
      <c r="S321" s="8">
        <v>1.0</v>
      </c>
      <c r="T321" s="14">
        <v>796.0</v>
      </c>
    </row>
    <row r="322" ht="14.25" customHeight="1">
      <c r="A322" s="7">
        <v>1395000.0</v>
      </c>
      <c r="B322" s="8">
        <v>3.0</v>
      </c>
      <c r="C322" s="8">
        <v>2.0</v>
      </c>
      <c r="D322" s="8" t="s">
        <v>20</v>
      </c>
      <c r="E322" s="9" t="s">
        <v>48</v>
      </c>
      <c r="F322" s="10">
        <v>94606.0</v>
      </c>
      <c r="G322" s="8" t="s">
        <v>682</v>
      </c>
      <c r="H322" s="8" t="s">
        <v>23</v>
      </c>
      <c r="I322" s="11">
        <v>2139.0</v>
      </c>
      <c r="J322" s="12" t="s">
        <v>683</v>
      </c>
      <c r="K322" s="8" t="s">
        <v>51</v>
      </c>
      <c r="L322" s="10">
        <v>1967.0</v>
      </c>
      <c r="M322" s="13">
        <v>652.0</v>
      </c>
      <c r="N322" s="8">
        <v>77.0</v>
      </c>
      <c r="O322" s="8">
        <v>1183.0</v>
      </c>
      <c r="P322" s="8">
        <v>29.0</v>
      </c>
      <c r="Q322" s="8">
        <v>3.0</v>
      </c>
      <c r="R322" s="8">
        <v>3.0</v>
      </c>
      <c r="S322" s="8">
        <v>3.055555555555555</v>
      </c>
      <c r="T322" s="14">
        <v>450.0</v>
      </c>
    </row>
    <row r="323" ht="14.25" customHeight="1">
      <c r="A323" s="7">
        <v>619000.0</v>
      </c>
      <c r="B323" s="8">
        <v>3.0</v>
      </c>
      <c r="C323" s="8">
        <v>2.0</v>
      </c>
      <c r="D323" s="8" t="s">
        <v>20</v>
      </c>
      <c r="E323" s="9" t="s">
        <v>21</v>
      </c>
      <c r="F323" s="10">
        <v>94603.0</v>
      </c>
      <c r="G323" s="8" t="s">
        <v>684</v>
      </c>
      <c r="H323" s="8" t="s">
        <v>23</v>
      </c>
      <c r="I323" s="11">
        <v>1219.0</v>
      </c>
      <c r="J323" s="12" t="s">
        <v>685</v>
      </c>
      <c r="K323" s="8" t="s">
        <v>25</v>
      </c>
      <c r="L323" s="10">
        <v>1943.0</v>
      </c>
      <c r="M323" s="13">
        <v>508.0</v>
      </c>
      <c r="N323" s="8">
        <v>29.0</v>
      </c>
      <c r="O323" s="8">
        <v>1377.0</v>
      </c>
      <c r="P323" s="8">
        <v>39.0</v>
      </c>
      <c r="Q323" s="8">
        <v>3.0</v>
      </c>
      <c r="R323" s="8">
        <v>3.0</v>
      </c>
      <c r="S323" s="8">
        <v>3.0</v>
      </c>
      <c r="T323" s="14">
        <v>499.0</v>
      </c>
    </row>
    <row r="324" ht="14.25" customHeight="1">
      <c r="A324" s="7">
        <v>1125000.0</v>
      </c>
      <c r="B324" s="8">
        <v>4.0</v>
      </c>
      <c r="C324" s="8">
        <v>3.0</v>
      </c>
      <c r="D324" s="8" t="s">
        <v>20</v>
      </c>
      <c r="E324" s="9" t="s">
        <v>21</v>
      </c>
      <c r="F324" s="10">
        <v>94605.0</v>
      </c>
      <c r="G324" s="8" t="s">
        <v>686</v>
      </c>
      <c r="H324" s="8" t="s">
        <v>23</v>
      </c>
      <c r="I324" s="11">
        <v>99999.0</v>
      </c>
      <c r="J324" s="12" t="s">
        <v>687</v>
      </c>
      <c r="K324" s="8" t="s">
        <v>25</v>
      </c>
      <c r="L324" s="10">
        <v>1927.0</v>
      </c>
      <c r="M324" s="13">
        <v>11.0</v>
      </c>
      <c r="N324" s="8">
        <v>7.0</v>
      </c>
      <c r="O324" s="8">
        <v>451.0</v>
      </c>
      <c r="P324" s="8">
        <v>9.0</v>
      </c>
      <c r="Q324" s="8">
        <v>3.0</v>
      </c>
      <c r="R324" s="8">
        <v>3.0</v>
      </c>
      <c r="S324" s="8">
        <v>3.0</v>
      </c>
      <c r="T324" s="14">
        <v>499.0</v>
      </c>
    </row>
    <row r="325" ht="14.25" customHeight="1">
      <c r="A325" s="7">
        <v>499900.0</v>
      </c>
      <c r="B325" s="8">
        <v>2.0</v>
      </c>
      <c r="C325" s="8">
        <v>2.0</v>
      </c>
      <c r="D325" s="8" t="s">
        <v>20</v>
      </c>
      <c r="E325" s="9" t="s">
        <v>48</v>
      </c>
      <c r="F325" s="10">
        <v>94603.0</v>
      </c>
      <c r="G325" s="8" t="s">
        <v>688</v>
      </c>
      <c r="H325" s="8" t="s">
        <v>23</v>
      </c>
      <c r="I325" s="11">
        <v>885.0</v>
      </c>
      <c r="J325" s="12" t="s">
        <v>689</v>
      </c>
      <c r="K325" s="8" t="s">
        <v>51</v>
      </c>
      <c r="L325" s="10">
        <v>2002.0</v>
      </c>
      <c r="M325" s="13">
        <v>565.0</v>
      </c>
      <c r="N325" s="8">
        <v>43.0</v>
      </c>
      <c r="O325" s="8">
        <v>1238.0</v>
      </c>
      <c r="P325" s="8">
        <v>40.0</v>
      </c>
      <c r="Q325" s="8">
        <v>2.0</v>
      </c>
      <c r="R325" s="8">
        <v>2.0</v>
      </c>
      <c r="S325" s="8">
        <v>3.0</v>
      </c>
      <c r="T325" s="14">
        <v>368.0</v>
      </c>
    </row>
    <row r="326" ht="14.25" customHeight="1">
      <c r="A326" s="7">
        <v>628000.0</v>
      </c>
      <c r="B326" s="8">
        <v>2.0</v>
      </c>
      <c r="C326" s="8">
        <v>2.0</v>
      </c>
      <c r="D326" s="8" t="s">
        <v>20</v>
      </c>
      <c r="E326" s="9" t="s">
        <v>48</v>
      </c>
      <c r="F326" s="10">
        <v>94607.0</v>
      </c>
      <c r="G326" s="8" t="s">
        <v>690</v>
      </c>
      <c r="H326" s="8" t="s">
        <v>23</v>
      </c>
      <c r="I326" s="11">
        <v>1120.0</v>
      </c>
      <c r="J326" s="12" t="s">
        <v>691</v>
      </c>
      <c r="K326" s="8" t="s">
        <v>51</v>
      </c>
      <c r="L326" s="10">
        <v>1976.0</v>
      </c>
      <c r="M326" s="13">
        <v>561.0</v>
      </c>
      <c r="N326" s="8">
        <v>8.0</v>
      </c>
      <c r="O326" s="8">
        <v>715.0</v>
      </c>
      <c r="P326" s="8">
        <v>9.0</v>
      </c>
      <c r="Q326" s="8">
        <v>8.0</v>
      </c>
      <c r="R326" s="8">
        <v>3.0</v>
      </c>
      <c r="S326" s="8">
        <v>1.0</v>
      </c>
      <c r="T326" s="14">
        <v>641.0</v>
      </c>
    </row>
    <row r="327" ht="14.25" customHeight="1">
      <c r="A327" s="7">
        <v>995000.0</v>
      </c>
      <c r="B327" s="8">
        <v>4.0</v>
      </c>
      <c r="C327" s="8">
        <v>2.0</v>
      </c>
      <c r="D327" s="8" t="s">
        <v>20</v>
      </c>
      <c r="E327" s="9" t="s">
        <v>223</v>
      </c>
      <c r="F327" s="10">
        <v>94602.0</v>
      </c>
      <c r="G327" s="8" t="s">
        <v>692</v>
      </c>
      <c r="H327" s="8" t="s">
        <v>23</v>
      </c>
      <c r="I327" s="11">
        <v>2287.0</v>
      </c>
      <c r="J327" s="12" t="s">
        <v>693</v>
      </c>
      <c r="K327" s="8" t="s">
        <v>332</v>
      </c>
      <c r="L327" s="10">
        <v>1910.0</v>
      </c>
      <c r="M327" s="13">
        <v>435.0</v>
      </c>
      <c r="N327" s="8">
        <v>46.0</v>
      </c>
      <c r="O327" s="8">
        <v>1135.0</v>
      </c>
      <c r="P327" s="8">
        <v>46.0</v>
      </c>
      <c r="Q327" s="8">
        <v>3.0</v>
      </c>
      <c r="R327" s="8">
        <v>3.0</v>
      </c>
      <c r="S327" s="8">
        <v>3.0</v>
      </c>
      <c r="T327" s="14">
        <v>499.0</v>
      </c>
    </row>
    <row r="328" ht="14.25" customHeight="1">
      <c r="A328" s="7">
        <v>699000.0</v>
      </c>
      <c r="B328" s="8">
        <v>3.0</v>
      </c>
      <c r="C328" s="8">
        <v>1.0</v>
      </c>
      <c r="D328" s="8" t="s">
        <v>20</v>
      </c>
      <c r="E328" s="9" t="s">
        <v>21</v>
      </c>
      <c r="F328" s="10">
        <v>94605.0</v>
      </c>
      <c r="G328" s="8" t="s">
        <v>694</v>
      </c>
      <c r="H328" s="8" t="s">
        <v>23</v>
      </c>
      <c r="I328" s="11">
        <v>1370.0</v>
      </c>
      <c r="J328" s="12" t="s">
        <v>695</v>
      </c>
      <c r="K328" s="8" t="s">
        <v>25</v>
      </c>
      <c r="L328" s="10">
        <v>1924.0</v>
      </c>
      <c r="M328" s="13">
        <v>510.0</v>
      </c>
      <c r="N328" s="8">
        <v>72.0</v>
      </c>
      <c r="O328" s="8">
        <v>985.0</v>
      </c>
      <c r="P328" s="8">
        <v>21.0</v>
      </c>
      <c r="Q328" s="8">
        <v>3.0</v>
      </c>
      <c r="R328" s="8">
        <v>3.0</v>
      </c>
      <c r="S328" s="8">
        <v>3.055555555555555</v>
      </c>
      <c r="T328" s="14">
        <v>499.0</v>
      </c>
    </row>
    <row r="329" ht="14.25" customHeight="1">
      <c r="A329" s="7">
        <v>559000.0</v>
      </c>
      <c r="B329" s="8">
        <v>3.0</v>
      </c>
      <c r="C329" s="8">
        <v>2.0</v>
      </c>
      <c r="D329" s="8" t="s">
        <v>20</v>
      </c>
      <c r="E329" s="9" t="s">
        <v>21</v>
      </c>
      <c r="F329" s="10">
        <v>94605.0</v>
      </c>
      <c r="G329" s="8" t="s">
        <v>696</v>
      </c>
      <c r="H329" s="8" t="s">
        <v>23</v>
      </c>
      <c r="I329" s="11">
        <v>965.0</v>
      </c>
      <c r="J329" s="12" t="s">
        <v>697</v>
      </c>
      <c r="K329" s="8" t="s">
        <v>25</v>
      </c>
      <c r="L329" s="10">
        <v>1924.0</v>
      </c>
      <c r="M329" s="13">
        <v>579.0</v>
      </c>
      <c r="N329" s="8">
        <v>36.0</v>
      </c>
      <c r="O329" s="8">
        <v>907.0</v>
      </c>
      <c r="P329" s="8">
        <v>21.0</v>
      </c>
      <c r="Q329" s="8">
        <v>3.0</v>
      </c>
      <c r="R329" s="8">
        <v>2.0</v>
      </c>
      <c r="S329" s="8">
        <v>3.0</v>
      </c>
      <c r="T329" s="14">
        <v>499.0</v>
      </c>
    </row>
    <row r="330" ht="14.25" customHeight="1">
      <c r="A330" s="7">
        <v>1399000.0</v>
      </c>
      <c r="B330" s="8">
        <v>5.0</v>
      </c>
      <c r="C330" s="8">
        <v>4.0</v>
      </c>
      <c r="D330" s="8" t="s">
        <v>20</v>
      </c>
      <c r="E330" s="9" t="s">
        <v>177</v>
      </c>
      <c r="F330" s="10">
        <v>94605.0</v>
      </c>
      <c r="G330" s="8" t="s">
        <v>698</v>
      </c>
      <c r="H330" s="8" t="s">
        <v>23</v>
      </c>
      <c r="I330" s="11">
        <v>2800.0</v>
      </c>
      <c r="J330" s="12" t="s">
        <v>699</v>
      </c>
      <c r="K330" s="8" t="s">
        <v>25</v>
      </c>
      <c r="L330" s="10">
        <v>1921.0</v>
      </c>
      <c r="M330" s="13">
        <v>500.0</v>
      </c>
      <c r="N330" s="8">
        <v>21.0</v>
      </c>
      <c r="O330" s="8">
        <v>844.0</v>
      </c>
      <c r="P330" s="8">
        <v>29.0</v>
      </c>
      <c r="Q330" s="8">
        <v>3.0</v>
      </c>
      <c r="R330" s="8">
        <v>3.0</v>
      </c>
      <c r="S330" s="8">
        <v>3.055555555555555</v>
      </c>
      <c r="T330" s="14">
        <v>499.0</v>
      </c>
    </row>
    <row r="331" ht="14.25" customHeight="1">
      <c r="A331" s="7">
        <v>648000.0</v>
      </c>
      <c r="B331" s="8">
        <v>3.0</v>
      </c>
      <c r="C331" s="8">
        <v>2.0</v>
      </c>
      <c r="D331" s="8" t="s">
        <v>20</v>
      </c>
      <c r="E331" s="9" t="s">
        <v>21</v>
      </c>
      <c r="F331" s="10">
        <v>94603.0</v>
      </c>
      <c r="G331" s="8" t="s">
        <v>700</v>
      </c>
      <c r="H331" s="8" t="s">
        <v>23</v>
      </c>
      <c r="I331" s="11">
        <v>1524.0</v>
      </c>
      <c r="J331" s="12" t="s">
        <v>701</v>
      </c>
      <c r="K331" s="8" t="s">
        <v>25</v>
      </c>
      <c r="L331" s="10">
        <v>1948.0</v>
      </c>
      <c r="M331" s="13">
        <v>425.0</v>
      </c>
      <c r="N331" s="8">
        <v>66.0</v>
      </c>
      <c r="O331" s="8">
        <v>828.0</v>
      </c>
      <c r="P331" s="8">
        <v>16.0</v>
      </c>
      <c r="Q331" s="8">
        <v>2.0</v>
      </c>
      <c r="R331" s="8">
        <v>2.0</v>
      </c>
      <c r="S331" s="8">
        <v>1.0</v>
      </c>
      <c r="T331" s="14">
        <v>499.0</v>
      </c>
    </row>
    <row r="332" ht="14.25" customHeight="1">
      <c r="A332" s="7">
        <v>482000.0</v>
      </c>
      <c r="B332" s="8">
        <v>3.0</v>
      </c>
      <c r="C332" s="8">
        <v>2.0</v>
      </c>
      <c r="D332" s="8" t="s">
        <v>20</v>
      </c>
      <c r="E332" s="9" t="s">
        <v>84</v>
      </c>
      <c r="F332" s="10">
        <v>94601.0</v>
      </c>
      <c r="G332" s="8" t="s">
        <v>702</v>
      </c>
      <c r="H332" s="8" t="s">
        <v>23</v>
      </c>
      <c r="I332" s="11">
        <v>1445.0</v>
      </c>
      <c r="J332" s="12" t="s">
        <v>703</v>
      </c>
      <c r="K332" s="8" t="s">
        <v>87</v>
      </c>
      <c r="L332" s="10">
        <v>2009.0</v>
      </c>
      <c r="M332" s="13">
        <v>334.0</v>
      </c>
      <c r="N332" s="8">
        <v>77.0</v>
      </c>
      <c r="O332" s="8">
        <v>1328.0</v>
      </c>
      <c r="P332" s="8">
        <v>22.0</v>
      </c>
      <c r="Q332" s="8">
        <v>3.0</v>
      </c>
      <c r="R332" s="8">
        <v>3.0</v>
      </c>
      <c r="S332" s="8">
        <v>3.0</v>
      </c>
      <c r="T332" s="14">
        <v>235.0</v>
      </c>
    </row>
    <row r="333" ht="14.25" customHeight="1">
      <c r="A333" s="7">
        <v>550000.0</v>
      </c>
      <c r="B333" s="8">
        <v>3.0</v>
      </c>
      <c r="C333" s="8">
        <v>2.0</v>
      </c>
      <c r="D333" s="8" t="s">
        <v>20</v>
      </c>
      <c r="E333" s="9" t="s">
        <v>21</v>
      </c>
      <c r="F333" s="10">
        <v>94601.0</v>
      </c>
      <c r="G333" s="8" t="s">
        <v>704</v>
      </c>
      <c r="H333" s="8" t="s">
        <v>23</v>
      </c>
      <c r="I333" s="11">
        <v>927.0</v>
      </c>
      <c r="J333" s="12" t="s">
        <v>705</v>
      </c>
      <c r="K333" s="8" t="s">
        <v>113</v>
      </c>
      <c r="L333" s="10">
        <v>1908.0</v>
      </c>
      <c r="M333" s="13">
        <v>593.0</v>
      </c>
      <c r="N333" s="8">
        <v>38.0</v>
      </c>
      <c r="O333" s="8">
        <v>706.0</v>
      </c>
      <c r="P333" s="8">
        <v>12.0</v>
      </c>
      <c r="Q333" s="8">
        <v>3.0</v>
      </c>
      <c r="R333" s="8">
        <v>3.0</v>
      </c>
      <c r="S333" s="8">
        <v>2.0</v>
      </c>
      <c r="T333" s="14">
        <v>499.0</v>
      </c>
    </row>
    <row r="334" ht="14.25" customHeight="1">
      <c r="A334" s="7">
        <v>779000.0</v>
      </c>
      <c r="B334" s="8">
        <v>3.0</v>
      </c>
      <c r="C334" s="8">
        <v>2.0</v>
      </c>
      <c r="D334" s="8" t="s">
        <v>20</v>
      </c>
      <c r="E334" s="9" t="s">
        <v>21</v>
      </c>
      <c r="F334" s="10">
        <v>94619.0</v>
      </c>
      <c r="G334" s="8" t="s">
        <v>706</v>
      </c>
      <c r="H334" s="8" t="s">
        <v>23</v>
      </c>
      <c r="I334" s="11">
        <v>1457.0</v>
      </c>
      <c r="J334" s="12" t="s">
        <v>707</v>
      </c>
      <c r="K334" s="8" t="s">
        <v>92</v>
      </c>
      <c r="L334" s="10">
        <v>1928.0</v>
      </c>
      <c r="M334" s="13">
        <v>535.0</v>
      </c>
      <c r="N334" s="8">
        <v>28.0</v>
      </c>
      <c r="O334" s="8">
        <v>1395.0</v>
      </c>
      <c r="P334" s="8">
        <v>24.0</v>
      </c>
      <c r="Q334" s="8">
        <v>2.0</v>
      </c>
      <c r="R334" s="8">
        <v>3.0</v>
      </c>
      <c r="S334" s="8">
        <v>3.0</v>
      </c>
      <c r="T334" s="14">
        <v>499.0</v>
      </c>
    </row>
    <row r="335" ht="14.25" customHeight="1">
      <c r="A335" s="7">
        <v>490000.0</v>
      </c>
      <c r="B335" s="8">
        <v>3.0</v>
      </c>
      <c r="C335" s="8">
        <v>2.0</v>
      </c>
      <c r="D335" s="8" t="s">
        <v>20</v>
      </c>
      <c r="E335" s="9" t="s">
        <v>223</v>
      </c>
      <c r="F335" s="10">
        <v>94621.0</v>
      </c>
      <c r="G335" s="8" t="s">
        <v>708</v>
      </c>
      <c r="H335" s="8" t="s">
        <v>23</v>
      </c>
      <c r="I335" s="11">
        <v>988.0</v>
      </c>
      <c r="J335" s="12" t="s">
        <v>709</v>
      </c>
      <c r="K335" s="8" t="s">
        <v>332</v>
      </c>
      <c r="L335" s="10">
        <v>1956.0</v>
      </c>
      <c r="M335" s="13">
        <v>496.0</v>
      </c>
      <c r="N335" s="8">
        <v>30.0</v>
      </c>
      <c r="O335" s="8">
        <v>1416.0</v>
      </c>
      <c r="P335" s="8">
        <v>37.0</v>
      </c>
      <c r="Q335" s="8">
        <v>2.0</v>
      </c>
      <c r="R335" s="8">
        <v>3.0</v>
      </c>
      <c r="S335" s="8">
        <v>3.0</v>
      </c>
      <c r="T335" s="14">
        <v>499.0</v>
      </c>
    </row>
    <row r="336" ht="14.25" customHeight="1">
      <c r="A336" s="7">
        <v>549000.0</v>
      </c>
      <c r="B336" s="8">
        <v>2.0</v>
      </c>
      <c r="C336" s="8">
        <v>1.0</v>
      </c>
      <c r="D336" s="8" t="s">
        <v>20</v>
      </c>
      <c r="E336" s="9" t="s">
        <v>21</v>
      </c>
      <c r="F336" s="10">
        <v>94605.0</v>
      </c>
      <c r="G336" s="8" t="s">
        <v>710</v>
      </c>
      <c r="H336" s="8" t="s">
        <v>23</v>
      </c>
      <c r="I336" s="11">
        <v>1050.0</v>
      </c>
      <c r="J336" s="12" t="s">
        <v>711</v>
      </c>
      <c r="K336" s="8" t="s">
        <v>113</v>
      </c>
      <c r="L336" s="10">
        <v>1925.0</v>
      </c>
      <c r="M336" s="13">
        <v>523.0</v>
      </c>
      <c r="N336" s="8">
        <v>23.0</v>
      </c>
      <c r="O336" s="8">
        <v>1375.0</v>
      </c>
      <c r="P336" s="8">
        <v>89.0</v>
      </c>
      <c r="Q336" s="8">
        <v>3.0</v>
      </c>
      <c r="R336" s="8">
        <v>3.0</v>
      </c>
      <c r="S336" s="8">
        <v>1.0</v>
      </c>
      <c r="T336" s="14">
        <v>499.0</v>
      </c>
    </row>
    <row r="337" ht="14.25" customHeight="1">
      <c r="A337" s="7">
        <v>799000.0</v>
      </c>
      <c r="B337" s="8">
        <v>4.0</v>
      </c>
      <c r="C337" s="8">
        <v>2.0</v>
      </c>
      <c r="D337" s="8" t="s">
        <v>20</v>
      </c>
      <c r="E337" s="9" t="s">
        <v>21</v>
      </c>
      <c r="F337" s="10">
        <v>94605.0</v>
      </c>
      <c r="G337" s="8" t="s">
        <v>712</v>
      </c>
      <c r="H337" s="8" t="s">
        <v>23</v>
      </c>
      <c r="I337" s="11">
        <v>1905.0</v>
      </c>
      <c r="J337" s="12" t="s">
        <v>713</v>
      </c>
      <c r="K337" s="8" t="s">
        <v>25</v>
      </c>
      <c r="L337" s="10">
        <v>1922.0</v>
      </c>
      <c r="M337" s="13">
        <v>419.0</v>
      </c>
      <c r="N337" s="8">
        <v>37.0</v>
      </c>
      <c r="O337" s="8">
        <v>600.0</v>
      </c>
      <c r="P337" s="8">
        <v>16.0</v>
      </c>
      <c r="Q337" s="8">
        <v>3.0</v>
      </c>
      <c r="R337" s="8">
        <v>3.0</v>
      </c>
      <c r="S337" s="8">
        <v>3.055555555555555</v>
      </c>
      <c r="T337" s="14">
        <v>499.0</v>
      </c>
    </row>
    <row r="338" ht="14.25" customHeight="1">
      <c r="A338" s="7">
        <v>949000.0</v>
      </c>
      <c r="B338" s="8">
        <v>4.0</v>
      </c>
      <c r="C338" s="8">
        <v>2.0</v>
      </c>
      <c r="D338" s="8" t="s">
        <v>20</v>
      </c>
      <c r="E338" s="9" t="s">
        <v>223</v>
      </c>
      <c r="F338" s="10">
        <v>94602.0</v>
      </c>
      <c r="G338" s="8" t="s">
        <v>714</v>
      </c>
      <c r="H338" s="8" t="s">
        <v>23</v>
      </c>
      <c r="I338" s="11">
        <v>1616.0</v>
      </c>
      <c r="J338" s="12" t="s">
        <v>715</v>
      </c>
      <c r="K338" s="8" t="s">
        <v>332</v>
      </c>
      <c r="L338" s="10">
        <v>1920.0</v>
      </c>
      <c r="M338" s="13">
        <v>587.0</v>
      </c>
      <c r="N338" s="8">
        <v>48.0</v>
      </c>
      <c r="O338" s="8">
        <v>1151.0</v>
      </c>
      <c r="P338" s="8">
        <v>24.0</v>
      </c>
      <c r="Q338" s="8">
        <v>5.0</v>
      </c>
      <c r="R338" s="8">
        <v>3.0</v>
      </c>
      <c r="S338" s="8">
        <v>3.0</v>
      </c>
      <c r="T338" s="14">
        <v>499.0</v>
      </c>
    </row>
    <row r="339" ht="14.25" customHeight="1">
      <c r="A339" s="7">
        <v>750000.0</v>
      </c>
      <c r="B339" s="8">
        <v>3.0</v>
      </c>
      <c r="C339" s="8">
        <v>1.0</v>
      </c>
      <c r="D339" s="8" t="s">
        <v>20</v>
      </c>
      <c r="E339" s="9" t="s">
        <v>21</v>
      </c>
      <c r="F339" s="10">
        <v>94601.0</v>
      </c>
      <c r="G339" s="8" t="s">
        <v>716</v>
      </c>
      <c r="H339" s="8" t="s">
        <v>23</v>
      </c>
      <c r="I339" s="11">
        <v>1029.0</v>
      </c>
      <c r="J339" s="12" t="s">
        <v>717</v>
      </c>
      <c r="K339" s="8" t="s">
        <v>25</v>
      </c>
      <c r="L339" s="10">
        <v>1924.0</v>
      </c>
      <c r="M339" s="13">
        <v>729.0</v>
      </c>
      <c r="N339" s="8">
        <v>36.0</v>
      </c>
      <c r="O339" s="8">
        <v>913.0</v>
      </c>
      <c r="P339" s="8">
        <v>49.0</v>
      </c>
      <c r="Q339" s="8">
        <v>2.0</v>
      </c>
      <c r="R339" s="8">
        <v>3.0</v>
      </c>
      <c r="S339" s="8">
        <v>3.0</v>
      </c>
      <c r="T339" s="14">
        <v>499.0</v>
      </c>
    </row>
    <row r="340" ht="14.25" customHeight="1">
      <c r="A340" s="7">
        <v>998000.0</v>
      </c>
      <c r="B340" s="8">
        <v>3.0</v>
      </c>
      <c r="C340" s="8">
        <v>2.0</v>
      </c>
      <c r="D340" s="8" t="s">
        <v>20</v>
      </c>
      <c r="E340" s="9" t="s">
        <v>21</v>
      </c>
      <c r="F340" s="10">
        <v>94619.0</v>
      </c>
      <c r="G340" s="8" t="s">
        <v>718</v>
      </c>
      <c r="H340" s="8" t="s">
        <v>23</v>
      </c>
      <c r="I340" s="11">
        <v>2534.0</v>
      </c>
      <c r="J340" s="12" t="s">
        <v>719</v>
      </c>
      <c r="K340" s="8" t="s">
        <v>25</v>
      </c>
      <c r="L340" s="10">
        <v>1941.0</v>
      </c>
      <c r="M340" s="13">
        <v>394.0</v>
      </c>
      <c r="N340" s="8">
        <v>15.0</v>
      </c>
      <c r="O340" s="8">
        <v>1548.0</v>
      </c>
      <c r="P340" s="8">
        <v>39.0</v>
      </c>
      <c r="Q340" s="8">
        <v>3.0</v>
      </c>
      <c r="R340" s="8">
        <v>3.0</v>
      </c>
      <c r="S340" s="8">
        <v>3.055555555555555</v>
      </c>
      <c r="T340" s="14">
        <v>499.0</v>
      </c>
    </row>
    <row r="341" ht="14.25" customHeight="1">
      <c r="A341" s="7">
        <v>995999.0</v>
      </c>
      <c r="B341" s="8">
        <v>5.0</v>
      </c>
      <c r="C341" s="8">
        <v>3.0</v>
      </c>
      <c r="D341" s="8" t="s">
        <v>20</v>
      </c>
      <c r="E341" s="9" t="s">
        <v>21</v>
      </c>
      <c r="F341" s="10">
        <v>94601.0</v>
      </c>
      <c r="G341" s="8" t="s">
        <v>720</v>
      </c>
      <c r="H341" s="8" t="s">
        <v>23</v>
      </c>
      <c r="I341" s="11">
        <v>2042.0</v>
      </c>
      <c r="J341" s="12" t="s">
        <v>721</v>
      </c>
      <c r="K341" s="8" t="s">
        <v>25</v>
      </c>
      <c r="L341" s="10">
        <v>1913.0</v>
      </c>
      <c r="M341" s="13">
        <v>488.0</v>
      </c>
      <c r="N341" s="8">
        <v>24.0</v>
      </c>
      <c r="O341" s="8">
        <v>1335.0</v>
      </c>
      <c r="P341" s="8">
        <v>45.0</v>
      </c>
      <c r="Q341" s="8">
        <v>2.0</v>
      </c>
      <c r="R341" s="8">
        <v>3.0</v>
      </c>
      <c r="S341" s="8">
        <v>3.0</v>
      </c>
      <c r="T341" s="14">
        <v>499.0</v>
      </c>
    </row>
    <row r="342" ht="14.25" customHeight="1">
      <c r="A342" s="7">
        <v>589000.0</v>
      </c>
      <c r="B342" s="8">
        <v>2.0</v>
      </c>
      <c r="C342" s="8">
        <v>1.0</v>
      </c>
      <c r="D342" s="8" t="s">
        <v>20</v>
      </c>
      <c r="E342" s="9" t="s">
        <v>48</v>
      </c>
      <c r="F342" s="10">
        <v>94610.0</v>
      </c>
      <c r="G342" s="8" t="s">
        <v>722</v>
      </c>
      <c r="H342" s="8" t="s">
        <v>23</v>
      </c>
      <c r="I342" s="11">
        <v>840.0</v>
      </c>
      <c r="J342" s="12" t="s">
        <v>723</v>
      </c>
      <c r="K342" s="8" t="s">
        <v>51</v>
      </c>
      <c r="L342" s="10">
        <v>1971.0</v>
      </c>
      <c r="M342" s="13">
        <v>701.0</v>
      </c>
      <c r="N342" s="8">
        <v>27.0</v>
      </c>
      <c r="O342" s="8">
        <v>1784.0</v>
      </c>
      <c r="P342" s="8">
        <v>46.0</v>
      </c>
      <c r="Q342" s="8">
        <v>2.0</v>
      </c>
      <c r="R342" s="8">
        <v>2.0</v>
      </c>
      <c r="S342" s="8">
        <v>7.0</v>
      </c>
      <c r="T342" s="14">
        <v>499.0</v>
      </c>
    </row>
    <row r="343" ht="14.25" customHeight="1">
      <c r="A343" s="7">
        <v>499000.0</v>
      </c>
      <c r="B343" s="8">
        <v>2.0</v>
      </c>
      <c r="C343" s="8">
        <v>1.0</v>
      </c>
      <c r="D343" s="8" t="s">
        <v>20</v>
      </c>
      <c r="E343" s="9" t="s">
        <v>21</v>
      </c>
      <c r="F343" s="10">
        <v>94605.0</v>
      </c>
      <c r="G343" s="8" t="s">
        <v>724</v>
      </c>
      <c r="H343" s="8" t="s">
        <v>23</v>
      </c>
      <c r="I343" s="11">
        <v>852.0</v>
      </c>
      <c r="J343" s="12" t="s">
        <v>725</v>
      </c>
      <c r="K343" s="8" t="s">
        <v>25</v>
      </c>
      <c r="L343" s="10">
        <v>1916.0</v>
      </c>
      <c r="M343" s="13">
        <v>586.0</v>
      </c>
      <c r="N343" s="8">
        <v>70.0</v>
      </c>
      <c r="O343" s="8">
        <v>563.0</v>
      </c>
      <c r="P343" s="8">
        <v>18.0</v>
      </c>
      <c r="Q343" s="8">
        <v>3.0</v>
      </c>
      <c r="R343" s="8">
        <v>2.0</v>
      </c>
      <c r="S343" s="8">
        <v>3.0</v>
      </c>
      <c r="T343" s="14">
        <v>499.0</v>
      </c>
    </row>
    <row r="344" ht="14.25" customHeight="1">
      <c r="A344" s="7">
        <v>699888.0</v>
      </c>
      <c r="B344" s="8">
        <v>2.0</v>
      </c>
      <c r="C344" s="8">
        <v>2.0</v>
      </c>
      <c r="D344" s="8" t="s">
        <v>20</v>
      </c>
      <c r="E344" s="9" t="s">
        <v>21</v>
      </c>
      <c r="F344" s="10">
        <v>94605.0</v>
      </c>
      <c r="G344" s="8" t="s">
        <v>726</v>
      </c>
      <c r="H344" s="8" t="s">
        <v>23</v>
      </c>
      <c r="I344" s="11">
        <v>1161.0</v>
      </c>
      <c r="J344" s="12" t="s">
        <v>727</v>
      </c>
      <c r="K344" s="8" t="s">
        <v>25</v>
      </c>
      <c r="L344" s="10">
        <v>1951.0</v>
      </c>
      <c r="M344" s="13">
        <v>603.0</v>
      </c>
      <c r="N344" s="8">
        <v>46.0</v>
      </c>
      <c r="O344" s="8">
        <v>1126.0</v>
      </c>
      <c r="P344" s="8">
        <v>51.0</v>
      </c>
      <c r="Q344" s="8">
        <v>3.0</v>
      </c>
      <c r="R344" s="8">
        <v>3.0</v>
      </c>
      <c r="S344" s="8">
        <v>3.055555555555555</v>
      </c>
      <c r="T344" s="14">
        <v>499.0</v>
      </c>
    </row>
    <row r="345" ht="14.25" customHeight="1">
      <c r="A345" s="7">
        <v>680000.0</v>
      </c>
      <c r="B345" s="8">
        <v>4.0</v>
      </c>
      <c r="C345" s="8">
        <v>3.0</v>
      </c>
      <c r="D345" s="8" t="s">
        <v>20</v>
      </c>
      <c r="E345" s="9" t="s">
        <v>21</v>
      </c>
      <c r="F345" s="10">
        <v>94601.0</v>
      </c>
      <c r="G345" s="8" t="s">
        <v>728</v>
      </c>
      <c r="H345" s="8" t="s">
        <v>23</v>
      </c>
      <c r="I345" s="11">
        <v>1370.0</v>
      </c>
      <c r="J345" s="12" t="s">
        <v>729</v>
      </c>
      <c r="K345" s="8" t="s">
        <v>25</v>
      </c>
      <c r="L345" s="10">
        <v>1910.0</v>
      </c>
      <c r="M345" s="13">
        <v>496.0</v>
      </c>
      <c r="N345" s="8">
        <v>200.0</v>
      </c>
      <c r="O345" s="8">
        <v>598.0</v>
      </c>
      <c r="P345" s="8">
        <v>14.0</v>
      </c>
      <c r="Q345" s="8">
        <v>2.0</v>
      </c>
      <c r="R345" s="8">
        <v>4.0</v>
      </c>
      <c r="S345" s="8">
        <v>3.0</v>
      </c>
      <c r="T345" s="14">
        <v>499.0</v>
      </c>
    </row>
    <row r="346" ht="14.25" customHeight="1">
      <c r="A346" s="7">
        <v>449000.0</v>
      </c>
      <c r="B346" s="8">
        <v>1.0</v>
      </c>
      <c r="C346" s="8">
        <v>1.0</v>
      </c>
      <c r="D346" s="8" t="s">
        <v>20</v>
      </c>
      <c r="E346" s="9" t="s">
        <v>48</v>
      </c>
      <c r="F346" s="10">
        <v>94610.0</v>
      </c>
      <c r="G346" s="8" t="s">
        <v>730</v>
      </c>
      <c r="H346" s="8" t="s">
        <v>23</v>
      </c>
      <c r="I346" s="11">
        <v>742.0</v>
      </c>
      <c r="J346" s="12" t="s">
        <v>731</v>
      </c>
      <c r="K346" s="8" t="s">
        <v>51</v>
      </c>
      <c r="L346" s="10">
        <v>1975.0</v>
      </c>
      <c r="M346" s="13">
        <v>605.0</v>
      </c>
      <c r="N346" s="8">
        <v>94.0</v>
      </c>
      <c r="O346" s="8">
        <v>563.0</v>
      </c>
      <c r="P346" s="8">
        <v>10.0</v>
      </c>
      <c r="Q346" s="8">
        <v>7.0</v>
      </c>
      <c r="R346" s="8">
        <v>2.0</v>
      </c>
      <c r="S346" s="8">
        <v>4.0</v>
      </c>
      <c r="T346" s="14">
        <v>625.0</v>
      </c>
    </row>
    <row r="347" ht="14.25" customHeight="1">
      <c r="A347" s="7">
        <v>600000.0</v>
      </c>
      <c r="B347" s="8">
        <v>3.0</v>
      </c>
      <c r="C347" s="8">
        <v>2.0</v>
      </c>
      <c r="D347" s="8" t="s">
        <v>20</v>
      </c>
      <c r="E347" s="9" t="s">
        <v>21</v>
      </c>
      <c r="F347" s="10">
        <v>94605.0</v>
      </c>
      <c r="G347" s="8" t="s">
        <v>732</v>
      </c>
      <c r="H347" s="8" t="s">
        <v>23</v>
      </c>
      <c r="I347" s="11">
        <v>1746.0</v>
      </c>
      <c r="J347" s="12" t="s">
        <v>733</v>
      </c>
      <c r="K347" s="8" t="s">
        <v>92</v>
      </c>
      <c r="L347" s="10">
        <v>1931.0</v>
      </c>
      <c r="M347" s="13">
        <v>344.0</v>
      </c>
      <c r="N347" s="8">
        <v>21.0</v>
      </c>
      <c r="O347" s="8">
        <v>1711.0</v>
      </c>
      <c r="P347" s="8">
        <v>29.0</v>
      </c>
      <c r="Q347" s="8">
        <v>3.0</v>
      </c>
      <c r="R347" s="8">
        <v>3.0</v>
      </c>
      <c r="S347" s="8">
        <v>3.055555555555555</v>
      </c>
      <c r="T347" s="14">
        <v>499.0</v>
      </c>
    </row>
    <row r="348" ht="14.25" customHeight="1">
      <c r="A348" s="7">
        <v>525000.0</v>
      </c>
      <c r="B348" s="8">
        <v>1.0</v>
      </c>
      <c r="C348" s="8">
        <v>1.0</v>
      </c>
      <c r="D348" s="8" t="s">
        <v>20</v>
      </c>
      <c r="E348" s="9" t="s">
        <v>48</v>
      </c>
      <c r="F348" s="10">
        <v>94610.0</v>
      </c>
      <c r="G348" s="8" t="s">
        <v>734</v>
      </c>
      <c r="H348" s="8" t="s">
        <v>23</v>
      </c>
      <c r="I348" s="11">
        <v>880.0</v>
      </c>
      <c r="J348" s="12" t="s">
        <v>735</v>
      </c>
      <c r="K348" s="8" t="s">
        <v>51</v>
      </c>
      <c r="L348" s="10">
        <v>1982.0</v>
      </c>
      <c r="M348" s="13">
        <v>597.0</v>
      </c>
      <c r="N348" s="8">
        <v>8.0</v>
      </c>
      <c r="O348" s="8">
        <v>535.0</v>
      </c>
      <c r="P348" s="8">
        <v>21.0</v>
      </c>
      <c r="Q348" s="8">
        <v>2.0</v>
      </c>
      <c r="R348" s="8">
        <v>2.0</v>
      </c>
      <c r="S348" s="8">
        <v>7.0</v>
      </c>
      <c r="T348" s="14">
        <v>546.0</v>
      </c>
    </row>
    <row r="349" ht="14.25" customHeight="1">
      <c r="A349" s="7">
        <v>450000.0</v>
      </c>
      <c r="B349" s="8">
        <v>1.0</v>
      </c>
      <c r="C349" s="8">
        <v>1.0</v>
      </c>
      <c r="D349" s="8" t="s">
        <v>20</v>
      </c>
      <c r="E349" s="9" t="s">
        <v>48</v>
      </c>
      <c r="F349" s="10">
        <v>94610.0</v>
      </c>
      <c r="G349" s="8" t="s">
        <v>736</v>
      </c>
      <c r="H349" s="8" t="s">
        <v>23</v>
      </c>
      <c r="I349" s="11">
        <v>665.0</v>
      </c>
      <c r="J349" s="12" t="s">
        <v>737</v>
      </c>
      <c r="K349" s="8" t="s">
        <v>51</v>
      </c>
      <c r="L349" s="10">
        <v>1973.0</v>
      </c>
      <c r="M349" s="13">
        <v>677.0</v>
      </c>
      <c r="N349" s="8">
        <v>22.0</v>
      </c>
      <c r="O349" s="8">
        <v>1475.0</v>
      </c>
      <c r="P349" s="8">
        <v>302.0</v>
      </c>
      <c r="Q349" s="8">
        <v>8.0</v>
      </c>
      <c r="R349" s="8">
        <v>2.0</v>
      </c>
      <c r="S349" s="8">
        <v>3.055555555555555</v>
      </c>
      <c r="T349" s="14">
        <v>510.0</v>
      </c>
    </row>
    <row r="350" ht="14.25" customHeight="1">
      <c r="A350" s="7">
        <v>1425000.0</v>
      </c>
      <c r="B350" s="8">
        <v>4.0</v>
      </c>
      <c r="C350" s="8">
        <v>3.0</v>
      </c>
      <c r="D350" s="8" t="s">
        <v>20</v>
      </c>
      <c r="E350" s="9" t="s">
        <v>177</v>
      </c>
      <c r="F350" s="10">
        <v>94605.0</v>
      </c>
      <c r="G350" s="8" t="s">
        <v>738</v>
      </c>
      <c r="H350" s="8" t="s">
        <v>23</v>
      </c>
      <c r="I350" s="11">
        <v>2903.0</v>
      </c>
      <c r="J350" s="12" t="s">
        <v>739</v>
      </c>
      <c r="K350" s="8" t="s">
        <v>51</v>
      </c>
      <c r="L350" s="10">
        <v>2020.0</v>
      </c>
      <c r="M350" s="13">
        <v>491.0</v>
      </c>
      <c r="N350" s="8">
        <v>301.0</v>
      </c>
      <c r="O350" s="8">
        <v>660.0</v>
      </c>
      <c r="P350" s="8">
        <v>22.0</v>
      </c>
      <c r="Q350" s="8">
        <v>3.0</v>
      </c>
      <c r="R350" s="8">
        <v>3.0</v>
      </c>
      <c r="S350" s="8">
        <v>3.0</v>
      </c>
      <c r="T350" s="14">
        <v>468.0</v>
      </c>
    </row>
    <row r="351" ht="14.25" customHeight="1">
      <c r="A351" s="7">
        <v>899000.0</v>
      </c>
      <c r="B351" s="8">
        <v>2.0</v>
      </c>
      <c r="C351" s="8">
        <v>2.0</v>
      </c>
      <c r="D351" s="8" t="s">
        <v>20</v>
      </c>
      <c r="E351" s="9" t="s">
        <v>48</v>
      </c>
      <c r="F351" s="10">
        <v>94610.0</v>
      </c>
      <c r="G351" s="8" t="s">
        <v>740</v>
      </c>
      <c r="H351" s="8" t="s">
        <v>23</v>
      </c>
      <c r="I351" s="11">
        <v>1460.0</v>
      </c>
      <c r="J351" s="12" t="s">
        <v>741</v>
      </c>
      <c r="K351" s="8" t="s">
        <v>51</v>
      </c>
      <c r="L351" s="10">
        <v>1951.0</v>
      </c>
      <c r="M351" s="13">
        <v>616.0</v>
      </c>
      <c r="N351" s="8">
        <v>35.0</v>
      </c>
      <c r="O351" s="8">
        <v>1203.0</v>
      </c>
      <c r="P351" s="8">
        <v>40.0</v>
      </c>
      <c r="Q351" s="8">
        <v>3.0</v>
      </c>
      <c r="R351" s="8">
        <v>3.0</v>
      </c>
      <c r="S351" s="8">
        <v>3.055555555555555</v>
      </c>
      <c r="T351" s="14">
        <v>453.0</v>
      </c>
    </row>
    <row r="352" ht="14.25" customHeight="1">
      <c r="A352" s="7">
        <v>950000.0</v>
      </c>
      <c r="B352" s="8">
        <v>4.0</v>
      </c>
      <c r="C352" s="8">
        <v>3.0</v>
      </c>
      <c r="D352" s="8" t="s">
        <v>20</v>
      </c>
      <c r="E352" s="9" t="s">
        <v>223</v>
      </c>
      <c r="F352" s="10">
        <v>94601.0</v>
      </c>
      <c r="G352" s="8" t="s">
        <v>742</v>
      </c>
      <c r="H352" s="8" t="s">
        <v>23</v>
      </c>
      <c r="I352" s="11">
        <v>2707.0</v>
      </c>
      <c r="J352" s="12" t="s">
        <v>743</v>
      </c>
      <c r="K352" s="8" t="s">
        <v>332</v>
      </c>
      <c r="L352" s="10">
        <v>1900.0</v>
      </c>
      <c r="M352" s="13">
        <v>351.0</v>
      </c>
      <c r="N352" s="8">
        <v>53.0</v>
      </c>
      <c r="O352" s="8">
        <v>509.0</v>
      </c>
      <c r="P352" s="8">
        <v>24.0</v>
      </c>
      <c r="Q352" s="8">
        <v>3.0</v>
      </c>
      <c r="R352" s="8">
        <v>3.0</v>
      </c>
      <c r="S352" s="8">
        <v>3.0</v>
      </c>
      <c r="T352" s="14">
        <v>499.0</v>
      </c>
    </row>
    <row r="353" ht="14.25" customHeight="1">
      <c r="A353" s="7">
        <v>749000.0</v>
      </c>
      <c r="B353" s="8">
        <v>1.0</v>
      </c>
      <c r="C353" s="8">
        <v>1.0</v>
      </c>
      <c r="D353" s="8" t="s">
        <v>20</v>
      </c>
      <c r="E353" s="9" t="s">
        <v>48</v>
      </c>
      <c r="F353" s="10">
        <v>94607.0</v>
      </c>
      <c r="G353" s="8" t="s">
        <v>744</v>
      </c>
      <c r="H353" s="8" t="s">
        <v>23</v>
      </c>
      <c r="I353" s="11">
        <v>1370.0</v>
      </c>
      <c r="J353" s="12" t="s">
        <v>745</v>
      </c>
      <c r="K353" s="8" t="s">
        <v>51</v>
      </c>
      <c r="L353" s="10">
        <v>1921.0</v>
      </c>
      <c r="M353" s="13">
        <v>547.0</v>
      </c>
      <c r="N353" s="8">
        <v>14.0</v>
      </c>
      <c r="O353" s="8">
        <v>1096.0</v>
      </c>
      <c r="P353" s="8">
        <v>49.0</v>
      </c>
      <c r="Q353" s="8">
        <v>3.0</v>
      </c>
      <c r="R353" s="8">
        <v>3.0</v>
      </c>
      <c r="S353" s="8">
        <v>1.0</v>
      </c>
      <c r="T353" s="14">
        <v>523.0</v>
      </c>
    </row>
    <row r="354" ht="14.25" customHeight="1">
      <c r="A354" s="7">
        <v>799000.0</v>
      </c>
      <c r="B354" s="8">
        <v>4.0</v>
      </c>
      <c r="C354" s="8">
        <v>3.0</v>
      </c>
      <c r="D354" s="8" t="s">
        <v>20</v>
      </c>
      <c r="E354" s="9" t="s">
        <v>21</v>
      </c>
      <c r="F354" s="10">
        <v>94601.0</v>
      </c>
      <c r="G354" s="8" t="s">
        <v>746</v>
      </c>
      <c r="H354" s="8" t="s">
        <v>23</v>
      </c>
      <c r="I354" s="11">
        <v>1800.0</v>
      </c>
      <c r="J354" s="12" t="s">
        <v>747</v>
      </c>
      <c r="K354" s="8" t="s">
        <v>25</v>
      </c>
      <c r="L354" s="10">
        <v>1907.0</v>
      </c>
      <c r="M354" s="13">
        <v>444.0</v>
      </c>
      <c r="N354" s="8">
        <v>13.0</v>
      </c>
      <c r="O354" s="8">
        <v>1675.0</v>
      </c>
      <c r="P354" s="8">
        <v>104.0</v>
      </c>
      <c r="Q354" s="8">
        <v>2.0</v>
      </c>
      <c r="R354" s="8">
        <v>3.0</v>
      </c>
      <c r="S354" s="8">
        <v>3.0</v>
      </c>
      <c r="T354" s="14">
        <v>499.0</v>
      </c>
    </row>
    <row r="355" ht="14.25" customHeight="1">
      <c r="A355" s="7">
        <v>460000.0</v>
      </c>
      <c r="B355" s="8">
        <v>3.0</v>
      </c>
      <c r="C355" s="8">
        <v>1.0</v>
      </c>
      <c r="D355" s="8" t="s">
        <v>20</v>
      </c>
      <c r="E355" s="9" t="s">
        <v>21</v>
      </c>
      <c r="F355" s="10">
        <v>94603.0</v>
      </c>
      <c r="G355" s="8" t="s">
        <v>748</v>
      </c>
      <c r="H355" s="8" t="s">
        <v>23</v>
      </c>
      <c r="I355" s="11">
        <v>1015.0</v>
      </c>
      <c r="J355" s="12" t="s">
        <v>749</v>
      </c>
      <c r="K355" s="8" t="s">
        <v>25</v>
      </c>
      <c r="L355" s="10">
        <v>1954.0</v>
      </c>
      <c r="M355" s="13">
        <v>453.0</v>
      </c>
      <c r="N355" s="8">
        <v>45.0</v>
      </c>
      <c r="O355" s="8">
        <v>1362.0</v>
      </c>
      <c r="P355" s="8">
        <v>27.0</v>
      </c>
      <c r="Q355" s="8">
        <v>3.0</v>
      </c>
      <c r="R355" s="8">
        <v>3.0</v>
      </c>
      <c r="S355" s="8">
        <v>3.0</v>
      </c>
      <c r="T355" s="14">
        <v>499.0</v>
      </c>
    </row>
    <row r="356" ht="14.25" customHeight="1">
      <c r="A356" s="7">
        <v>849000.0</v>
      </c>
      <c r="B356" s="8">
        <v>3.0</v>
      </c>
      <c r="C356" s="8">
        <v>4.0</v>
      </c>
      <c r="D356" s="8" t="s">
        <v>20</v>
      </c>
      <c r="E356" s="9" t="s">
        <v>177</v>
      </c>
      <c r="F356" s="10">
        <v>94608.0</v>
      </c>
      <c r="G356" s="8" t="s">
        <v>750</v>
      </c>
      <c r="H356" s="8" t="s">
        <v>502</v>
      </c>
      <c r="I356" s="11">
        <v>1448.0</v>
      </c>
      <c r="J356" s="12" t="s">
        <v>751</v>
      </c>
      <c r="K356" s="8" t="s">
        <v>51</v>
      </c>
      <c r="L356" s="10">
        <v>2021.0</v>
      </c>
      <c r="M356" s="13">
        <v>586.0</v>
      </c>
      <c r="N356" s="8">
        <v>41.0</v>
      </c>
      <c r="O356" s="8">
        <v>981.0</v>
      </c>
      <c r="P356" s="8">
        <v>44.0</v>
      </c>
      <c r="Q356" s="8">
        <v>5.0</v>
      </c>
      <c r="R356" s="8">
        <v>3.0</v>
      </c>
      <c r="S356" s="8">
        <v>2.0</v>
      </c>
      <c r="T356" s="14">
        <v>590.0</v>
      </c>
    </row>
    <row r="357" ht="14.25" customHeight="1">
      <c r="A357" s="7">
        <v>649000.0</v>
      </c>
      <c r="B357" s="8">
        <v>0.0</v>
      </c>
      <c r="C357" s="8">
        <v>0.0</v>
      </c>
      <c r="D357" s="8" t="s">
        <v>20</v>
      </c>
      <c r="E357" s="9" t="s">
        <v>223</v>
      </c>
      <c r="F357" s="10">
        <v>94601.0</v>
      </c>
      <c r="G357" s="8" t="s">
        <v>752</v>
      </c>
      <c r="H357" s="8" t="s">
        <v>23</v>
      </c>
      <c r="I357" s="11">
        <v>1200.0</v>
      </c>
      <c r="J357" s="12" t="s">
        <v>753</v>
      </c>
      <c r="K357" s="8" t="s">
        <v>754</v>
      </c>
      <c r="L357" s="10">
        <v>1910.0</v>
      </c>
      <c r="M357" s="13">
        <v>541.0</v>
      </c>
      <c r="N357" s="8">
        <v>7.0</v>
      </c>
      <c r="O357" s="8">
        <v>279.0</v>
      </c>
      <c r="P357" s="8">
        <v>7.0</v>
      </c>
      <c r="Q357" s="8">
        <v>2.0</v>
      </c>
      <c r="R357" s="8">
        <v>3.0</v>
      </c>
      <c r="S357" s="8">
        <v>3.0</v>
      </c>
      <c r="T357" s="14">
        <v>499.0</v>
      </c>
    </row>
    <row r="358" ht="14.25" customHeight="1">
      <c r="A358" s="7">
        <v>480000.0</v>
      </c>
      <c r="B358" s="8">
        <v>1.0</v>
      </c>
      <c r="C358" s="8">
        <v>1.0</v>
      </c>
      <c r="D358" s="8" t="s">
        <v>20</v>
      </c>
      <c r="E358" s="9" t="s">
        <v>48</v>
      </c>
      <c r="F358" s="10">
        <v>94608.0</v>
      </c>
      <c r="G358" s="8" t="s">
        <v>755</v>
      </c>
      <c r="H358" s="8" t="s">
        <v>23</v>
      </c>
      <c r="I358" s="11">
        <v>757.0</v>
      </c>
      <c r="J358" s="12" t="s">
        <v>756</v>
      </c>
      <c r="K358" s="8" t="s">
        <v>51</v>
      </c>
      <c r="L358" s="10">
        <v>2007.0</v>
      </c>
      <c r="M358" s="13">
        <v>634.0</v>
      </c>
      <c r="N358" s="8">
        <v>8.0</v>
      </c>
      <c r="O358" s="8">
        <v>121.0</v>
      </c>
      <c r="P358" s="8">
        <v>3.0</v>
      </c>
      <c r="Q358" s="8">
        <v>3.0</v>
      </c>
      <c r="R358" s="8">
        <v>3.0</v>
      </c>
      <c r="S358" s="8">
        <v>3.055555555555555</v>
      </c>
      <c r="T358" s="14">
        <v>499.0</v>
      </c>
    </row>
    <row r="359" ht="14.25" customHeight="1">
      <c r="A359" s="7">
        <v>575000.0</v>
      </c>
      <c r="B359" s="8">
        <v>3.0</v>
      </c>
      <c r="C359" s="8">
        <v>1.0</v>
      </c>
      <c r="D359" s="8" t="s">
        <v>20</v>
      </c>
      <c r="E359" s="9" t="s">
        <v>21</v>
      </c>
      <c r="F359" s="10">
        <v>94605.0</v>
      </c>
      <c r="G359" s="8" t="s">
        <v>757</v>
      </c>
      <c r="H359" s="8" t="s">
        <v>23</v>
      </c>
      <c r="I359" s="11">
        <v>1343.0</v>
      </c>
      <c r="J359" s="12" t="s">
        <v>758</v>
      </c>
      <c r="K359" s="8" t="s">
        <v>92</v>
      </c>
      <c r="L359" s="10">
        <v>1955.0</v>
      </c>
      <c r="M359" s="13">
        <v>428.0</v>
      </c>
      <c r="N359" s="8">
        <v>15.0</v>
      </c>
      <c r="O359" s="8">
        <v>828.0</v>
      </c>
      <c r="P359" s="8">
        <v>36.0</v>
      </c>
      <c r="Q359" s="8">
        <v>3.0</v>
      </c>
      <c r="R359" s="8">
        <v>3.0</v>
      </c>
      <c r="S359" s="8">
        <v>3.055555555555555</v>
      </c>
      <c r="T359" s="14">
        <v>499.0</v>
      </c>
    </row>
    <row r="360" ht="14.25" customHeight="1">
      <c r="A360" s="7">
        <v>929000.0</v>
      </c>
      <c r="B360" s="8">
        <v>3.0</v>
      </c>
      <c r="C360" s="8">
        <v>1.0</v>
      </c>
      <c r="D360" s="8" t="s">
        <v>20</v>
      </c>
      <c r="E360" s="9" t="s">
        <v>21</v>
      </c>
      <c r="F360" s="10">
        <v>94601.0</v>
      </c>
      <c r="G360" s="8" t="s">
        <v>759</v>
      </c>
      <c r="H360" s="8" t="s">
        <v>23</v>
      </c>
      <c r="I360" s="11">
        <v>1568.0</v>
      </c>
      <c r="J360" s="12" t="s">
        <v>760</v>
      </c>
      <c r="K360" s="8" t="s">
        <v>25</v>
      </c>
      <c r="L360" s="10">
        <v>1916.0</v>
      </c>
      <c r="M360" s="13">
        <v>592.0</v>
      </c>
      <c r="N360" s="8">
        <v>13.0</v>
      </c>
      <c r="O360" s="8">
        <v>930.0</v>
      </c>
      <c r="P360" s="8">
        <v>53.0</v>
      </c>
      <c r="Q360" s="8">
        <v>3.0</v>
      </c>
      <c r="R360" s="8">
        <v>3.0</v>
      </c>
      <c r="S360" s="8">
        <v>2.0</v>
      </c>
      <c r="T360" s="14">
        <v>499.0</v>
      </c>
    </row>
    <row r="361" ht="14.25" customHeight="1">
      <c r="A361" s="7">
        <v>520000.0</v>
      </c>
      <c r="B361" s="8">
        <v>3.0</v>
      </c>
      <c r="C361" s="8">
        <v>2.0</v>
      </c>
      <c r="D361" s="8" t="s">
        <v>20</v>
      </c>
      <c r="E361" s="9" t="s">
        <v>48</v>
      </c>
      <c r="F361" s="10">
        <v>94607.0</v>
      </c>
      <c r="G361" s="8" t="s">
        <v>761</v>
      </c>
      <c r="H361" s="8" t="s">
        <v>23</v>
      </c>
      <c r="I361" s="11">
        <v>945.0</v>
      </c>
      <c r="J361" s="12" t="s">
        <v>762</v>
      </c>
      <c r="K361" s="8" t="s">
        <v>653</v>
      </c>
      <c r="L361" s="10">
        <v>1993.0</v>
      </c>
      <c r="M361" s="13">
        <v>550.0</v>
      </c>
      <c r="N361" s="8">
        <v>67.0</v>
      </c>
      <c r="O361" s="8">
        <v>1044.0</v>
      </c>
      <c r="P361" s="8">
        <v>13.0</v>
      </c>
      <c r="Q361" s="8">
        <v>8.0</v>
      </c>
      <c r="R361" s="8">
        <v>3.0</v>
      </c>
      <c r="S361" s="8">
        <v>1.0</v>
      </c>
      <c r="T361" s="14">
        <v>822.0</v>
      </c>
    </row>
    <row r="362" ht="14.25" customHeight="1">
      <c r="A362" s="7">
        <v>724900.0</v>
      </c>
      <c r="B362" s="8">
        <v>5.0</v>
      </c>
      <c r="C362" s="8">
        <v>4.0</v>
      </c>
      <c r="D362" s="8" t="s">
        <v>20</v>
      </c>
      <c r="E362" s="9" t="s">
        <v>223</v>
      </c>
      <c r="F362" s="10">
        <v>94601.0</v>
      </c>
      <c r="G362" s="8" t="s">
        <v>763</v>
      </c>
      <c r="H362" s="8" t="s">
        <v>23</v>
      </c>
      <c r="I362" s="11">
        <v>2890.0</v>
      </c>
      <c r="J362" s="12" t="s">
        <v>764</v>
      </c>
      <c r="K362" s="8" t="s">
        <v>226</v>
      </c>
      <c r="L362" s="10">
        <v>1960.0</v>
      </c>
      <c r="M362" s="13">
        <v>251.0</v>
      </c>
      <c r="N362" s="8">
        <v>43.0</v>
      </c>
      <c r="O362" s="8">
        <v>929.0</v>
      </c>
      <c r="P362" s="8">
        <v>35.0</v>
      </c>
      <c r="Q362" s="8">
        <v>2.0</v>
      </c>
      <c r="R362" s="8">
        <v>3.0</v>
      </c>
      <c r="S362" s="8">
        <v>3.0</v>
      </c>
      <c r="T362" s="14">
        <v>499.0</v>
      </c>
    </row>
    <row r="363" ht="14.25" customHeight="1">
      <c r="A363" s="7">
        <v>1150000.0</v>
      </c>
      <c r="B363" s="8">
        <v>12.0</v>
      </c>
      <c r="C363" s="8">
        <v>4.0</v>
      </c>
      <c r="D363" s="8" t="s">
        <v>20</v>
      </c>
      <c r="E363" s="9" t="s">
        <v>223</v>
      </c>
      <c r="F363" s="10">
        <v>94619.0</v>
      </c>
      <c r="G363" s="8" t="s">
        <v>765</v>
      </c>
      <c r="H363" s="8" t="s">
        <v>23</v>
      </c>
      <c r="I363" s="11">
        <v>3840.0</v>
      </c>
      <c r="J363" s="12" t="s">
        <v>766</v>
      </c>
      <c r="K363" s="8" t="s">
        <v>226</v>
      </c>
      <c r="L363" s="10">
        <v>1965.0</v>
      </c>
      <c r="M363" s="13">
        <v>299.0</v>
      </c>
      <c r="N363" s="8">
        <v>22.0</v>
      </c>
      <c r="O363" s="8">
        <v>839.0</v>
      </c>
      <c r="P363" s="8">
        <v>35.0</v>
      </c>
      <c r="Q363" s="8">
        <v>3.0</v>
      </c>
      <c r="R363" s="8">
        <v>3.0</v>
      </c>
      <c r="S363" s="8">
        <v>3.055555555555555</v>
      </c>
      <c r="T363" s="14">
        <v>499.0</v>
      </c>
    </row>
    <row r="364" ht="14.25" customHeight="1">
      <c r="A364" s="7">
        <v>459000.0</v>
      </c>
      <c r="B364" s="8">
        <v>1.0</v>
      </c>
      <c r="C364" s="8">
        <v>1.0</v>
      </c>
      <c r="D364" s="8" t="s">
        <v>20</v>
      </c>
      <c r="E364" s="9" t="s">
        <v>48</v>
      </c>
      <c r="F364" s="10">
        <v>94611.0</v>
      </c>
      <c r="G364" s="8" t="s">
        <v>767</v>
      </c>
      <c r="H364" s="8" t="s">
        <v>23</v>
      </c>
      <c r="I364" s="11">
        <v>655.0</v>
      </c>
      <c r="J364" s="12" t="s">
        <v>768</v>
      </c>
      <c r="K364" s="8" t="s">
        <v>51</v>
      </c>
      <c r="L364" s="10">
        <v>1976.0</v>
      </c>
      <c r="M364" s="13">
        <v>701.0</v>
      </c>
      <c r="N364" s="8">
        <v>76.0</v>
      </c>
      <c r="O364" s="8">
        <v>676.0</v>
      </c>
      <c r="P364" s="8">
        <v>18.0</v>
      </c>
      <c r="Q364" s="8">
        <v>2.0</v>
      </c>
      <c r="R364" s="8">
        <v>6.0</v>
      </c>
      <c r="S364" s="8">
        <v>7.0</v>
      </c>
      <c r="T364" s="14">
        <v>379.0</v>
      </c>
    </row>
    <row r="365" ht="14.25" customHeight="1">
      <c r="A365" s="7">
        <v>725000.0</v>
      </c>
      <c r="B365" s="8">
        <v>3.0</v>
      </c>
      <c r="C365" s="8">
        <v>1.0</v>
      </c>
      <c r="D365" s="8" t="s">
        <v>20</v>
      </c>
      <c r="E365" s="9" t="s">
        <v>21</v>
      </c>
      <c r="F365" s="10">
        <v>94607.0</v>
      </c>
      <c r="G365" s="8" t="s">
        <v>769</v>
      </c>
      <c r="H365" s="8" t="s">
        <v>23</v>
      </c>
      <c r="I365" s="11">
        <v>1023.0</v>
      </c>
      <c r="J365" s="12" t="s">
        <v>770</v>
      </c>
      <c r="K365" s="8" t="s">
        <v>25</v>
      </c>
      <c r="L365" s="10">
        <v>1886.0</v>
      </c>
      <c r="M365" s="13">
        <v>709.0</v>
      </c>
      <c r="N365" s="8">
        <v>42.0</v>
      </c>
      <c r="O365" s="8">
        <v>891.0</v>
      </c>
      <c r="P365" s="8">
        <v>112.0</v>
      </c>
      <c r="Q365" s="8">
        <v>4.0</v>
      </c>
      <c r="R365" s="8">
        <v>3.0</v>
      </c>
      <c r="S365" s="8">
        <v>2.0</v>
      </c>
      <c r="T365" s="14">
        <v>499.0</v>
      </c>
    </row>
    <row r="366" ht="14.25" customHeight="1">
      <c r="A366" s="7">
        <v>430000.0</v>
      </c>
      <c r="B366" s="8">
        <v>2.0</v>
      </c>
      <c r="C366" s="8">
        <v>1.0</v>
      </c>
      <c r="D366" s="8" t="s">
        <v>20</v>
      </c>
      <c r="E366" s="9" t="s">
        <v>21</v>
      </c>
      <c r="F366" s="10">
        <v>94603.0</v>
      </c>
      <c r="G366" s="8" t="s">
        <v>771</v>
      </c>
      <c r="H366" s="8" t="s">
        <v>23</v>
      </c>
      <c r="I366" s="11">
        <v>905.0</v>
      </c>
      <c r="J366" s="12" t="s">
        <v>772</v>
      </c>
      <c r="K366" s="8" t="s">
        <v>773</v>
      </c>
      <c r="L366" s="10">
        <v>1912.0</v>
      </c>
      <c r="M366" s="13">
        <v>475.0</v>
      </c>
      <c r="N366" s="8">
        <v>119.0</v>
      </c>
      <c r="O366" s="8">
        <v>1029.0</v>
      </c>
      <c r="P366" s="8">
        <v>30.0</v>
      </c>
      <c r="Q366" s="8">
        <v>1.0</v>
      </c>
      <c r="R366" s="8">
        <v>3.0</v>
      </c>
      <c r="S366" s="8">
        <v>3.0</v>
      </c>
      <c r="T366" s="14">
        <v>499.0</v>
      </c>
    </row>
    <row r="367" ht="14.25" customHeight="1">
      <c r="A367" s="7">
        <v>695000.0</v>
      </c>
      <c r="B367" s="8">
        <v>1.0</v>
      </c>
      <c r="C367" s="8">
        <v>2.0</v>
      </c>
      <c r="D367" s="8" t="s">
        <v>20</v>
      </c>
      <c r="E367" s="9" t="s">
        <v>48</v>
      </c>
      <c r="F367" s="10">
        <v>94612.0</v>
      </c>
      <c r="G367" s="8" t="s">
        <v>774</v>
      </c>
      <c r="H367" s="8" t="s">
        <v>23</v>
      </c>
      <c r="I367" s="11">
        <v>1296.0</v>
      </c>
      <c r="J367" s="12" t="s">
        <v>775</v>
      </c>
      <c r="K367" s="8" t="s">
        <v>776</v>
      </c>
      <c r="L367" s="10">
        <v>1914.0</v>
      </c>
      <c r="M367" s="13">
        <v>536.0</v>
      </c>
      <c r="N367" s="8">
        <v>22.0</v>
      </c>
      <c r="O367" s="8">
        <v>1379.0</v>
      </c>
      <c r="P367" s="8">
        <v>60.0</v>
      </c>
      <c r="Q367" s="8">
        <v>3.0</v>
      </c>
      <c r="R367" s="8">
        <v>3.0</v>
      </c>
      <c r="S367" s="8">
        <v>1.0</v>
      </c>
      <c r="T367" s="14">
        <v>577.0</v>
      </c>
    </row>
    <row r="368" ht="14.25" customHeight="1">
      <c r="A368" s="7">
        <v>625000.0</v>
      </c>
      <c r="B368" s="8">
        <v>2.0</v>
      </c>
      <c r="C368" s="8">
        <v>2.0</v>
      </c>
      <c r="D368" s="8" t="s">
        <v>20</v>
      </c>
      <c r="E368" s="9" t="s">
        <v>48</v>
      </c>
      <c r="F368" s="10">
        <v>94611.0</v>
      </c>
      <c r="G368" s="8" t="s">
        <v>777</v>
      </c>
      <c r="H368" s="8" t="s">
        <v>23</v>
      </c>
      <c r="I368" s="11">
        <v>1033.0</v>
      </c>
      <c r="J368" s="12" t="s">
        <v>778</v>
      </c>
      <c r="K368" s="8" t="s">
        <v>51</v>
      </c>
      <c r="L368" s="10">
        <v>1970.0</v>
      </c>
      <c r="M368" s="13">
        <v>605.0</v>
      </c>
      <c r="N368" s="8">
        <v>6.0</v>
      </c>
      <c r="O368" s="8">
        <v>401.0</v>
      </c>
      <c r="P368" s="8">
        <v>12.0</v>
      </c>
      <c r="Q368" s="8">
        <v>2.0</v>
      </c>
      <c r="R368" s="8">
        <v>2.0</v>
      </c>
      <c r="S368" s="8">
        <v>3.055555555555555</v>
      </c>
      <c r="T368" s="14">
        <v>699.0</v>
      </c>
    </row>
    <row r="369" ht="14.25" customHeight="1">
      <c r="A369" s="7">
        <v>400000.0</v>
      </c>
      <c r="B369" s="8">
        <v>3.0</v>
      </c>
      <c r="C369" s="8">
        <v>1.0</v>
      </c>
      <c r="D369" s="8" t="s">
        <v>20</v>
      </c>
      <c r="E369" s="9" t="s">
        <v>21</v>
      </c>
      <c r="F369" s="10">
        <v>94621.0</v>
      </c>
      <c r="G369" s="8" t="s">
        <v>779</v>
      </c>
      <c r="H369" s="8" t="s">
        <v>23</v>
      </c>
      <c r="I369" s="11">
        <v>864.0</v>
      </c>
      <c r="J369" s="12" t="s">
        <v>780</v>
      </c>
      <c r="K369" s="8" t="s">
        <v>25</v>
      </c>
      <c r="L369" s="10">
        <v>1922.0</v>
      </c>
      <c r="M369" s="13">
        <v>463.0</v>
      </c>
      <c r="N369" s="8">
        <v>88.0</v>
      </c>
      <c r="O369" s="8">
        <v>1103.0</v>
      </c>
      <c r="P369" s="8">
        <v>9.0</v>
      </c>
      <c r="Q369" s="8">
        <v>2.0</v>
      </c>
      <c r="R369" s="8">
        <v>3.0</v>
      </c>
      <c r="S369" s="8">
        <v>3.0</v>
      </c>
      <c r="T369" s="14">
        <v>499.0</v>
      </c>
    </row>
    <row r="370" ht="14.25" customHeight="1">
      <c r="A370" s="7">
        <v>645000.0</v>
      </c>
      <c r="B370" s="8">
        <v>2.0</v>
      </c>
      <c r="C370" s="8">
        <v>2.0</v>
      </c>
      <c r="D370" s="8" t="s">
        <v>20</v>
      </c>
      <c r="E370" s="9" t="s">
        <v>84</v>
      </c>
      <c r="F370" s="10">
        <v>94619.0</v>
      </c>
      <c r="G370" s="8" t="s">
        <v>781</v>
      </c>
      <c r="H370" s="8" t="s">
        <v>23</v>
      </c>
      <c r="I370" s="11">
        <v>1331.0</v>
      </c>
      <c r="J370" s="12" t="s">
        <v>782</v>
      </c>
      <c r="K370" s="8" t="s">
        <v>87</v>
      </c>
      <c r="L370" s="10">
        <v>1981.0</v>
      </c>
      <c r="M370" s="13">
        <v>485.0</v>
      </c>
      <c r="N370" s="8">
        <v>30.0</v>
      </c>
      <c r="O370" s="8">
        <v>1639.0</v>
      </c>
      <c r="P370" s="8">
        <v>62.0</v>
      </c>
      <c r="Q370" s="8">
        <v>3.0</v>
      </c>
      <c r="R370" s="8">
        <v>3.0</v>
      </c>
      <c r="S370" s="8">
        <v>3.055555555555555</v>
      </c>
      <c r="T370" s="14">
        <v>404.0</v>
      </c>
    </row>
    <row r="371" ht="14.25" customHeight="1">
      <c r="A371" s="7">
        <v>798383.0</v>
      </c>
      <c r="B371" s="8">
        <v>3.0</v>
      </c>
      <c r="C371" s="8">
        <v>2.0</v>
      </c>
      <c r="D371" s="8" t="s">
        <v>20</v>
      </c>
      <c r="E371" s="9" t="s">
        <v>21</v>
      </c>
      <c r="F371" s="10">
        <v>94602.0</v>
      </c>
      <c r="G371" s="8" t="s">
        <v>783</v>
      </c>
      <c r="H371" s="8" t="s">
        <v>23</v>
      </c>
      <c r="I371" s="11">
        <v>1234.0</v>
      </c>
      <c r="J371" s="12" t="s">
        <v>784</v>
      </c>
      <c r="K371" s="8" t="s">
        <v>25</v>
      </c>
      <c r="L371" s="10">
        <v>1906.0</v>
      </c>
      <c r="M371" s="13">
        <v>647.0</v>
      </c>
      <c r="N371" s="8">
        <v>36.0</v>
      </c>
      <c r="O371" s="8">
        <v>3935.0</v>
      </c>
      <c r="P371" s="8">
        <v>34.0</v>
      </c>
      <c r="Q371" s="8">
        <v>4.0</v>
      </c>
      <c r="R371" s="8">
        <v>2.0</v>
      </c>
      <c r="S371" s="8">
        <v>3.0</v>
      </c>
      <c r="T371" s="14">
        <v>499.0</v>
      </c>
    </row>
    <row r="372" ht="14.25" customHeight="1">
      <c r="A372" s="7">
        <v>438000.0</v>
      </c>
      <c r="B372" s="8">
        <v>2.0</v>
      </c>
      <c r="C372" s="8">
        <v>2.0</v>
      </c>
      <c r="D372" s="8" t="s">
        <v>20</v>
      </c>
      <c r="E372" s="9" t="s">
        <v>223</v>
      </c>
      <c r="F372" s="10">
        <v>94603.0</v>
      </c>
      <c r="G372" s="8" t="s">
        <v>785</v>
      </c>
      <c r="H372" s="8" t="s">
        <v>23</v>
      </c>
      <c r="I372" s="11">
        <v>931.0</v>
      </c>
      <c r="J372" s="12" t="s">
        <v>786</v>
      </c>
      <c r="K372" s="8" t="s">
        <v>332</v>
      </c>
      <c r="L372" s="10">
        <v>1950.0</v>
      </c>
      <c r="M372" s="13">
        <v>470.0</v>
      </c>
      <c r="N372" s="8">
        <v>74.0</v>
      </c>
      <c r="O372" s="8">
        <v>1488.0</v>
      </c>
      <c r="P372" s="8">
        <v>18.0</v>
      </c>
      <c r="Q372" s="8">
        <v>2.0</v>
      </c>
      <c r="R372" s="8">
        <v>3.0</v>
      </c>
      <c r="S372" s="8">
        <v>6.0</v>
      </c>
      <c r="T372" s="14">
        <v>499.0</v>
      </c>
    </row>
    <row r="373" ht="14.25" customHeight="1">
      <c r="A373" s="7">
        <v>799000.0</v>
      </c>
      <c r="B373" s="8">
        <v>4.0</v>
      </c>
      <c r="C373" s="8">
        <v>2.0</v>
      </c>
      <c r="D373" s="8" t="s">
        <v>20</v>
      </c>
      <c r="E373" s="9" t="s">
        <v>223</v>
      </c>
      <c r="F373" s="10">
        <v>94608.0</v>
      </c>
      <c r="G373" s="8" t="s">
        <v>787</v>
      </c>
      <c r="H373" s="8" t="s">
        <v>23</v>
      </c>
      <c r="I373" s="11">
        <v>1534.0</v>
      </c>
      <c r="J373" s="12" t="s">
        <v>788</v>
      </c>
      <c r="K373" s="8" t="s">
        <v>332</v>
      </c>
      <c r="L373" s="10">
        <v>1952.0</v>
      </c>
      <c r="M373" s="13">
        <v>521.0</v>
      </c>
      <c r="N373" s="8">
        <v>87.0</v>
      </c>
      <c r="O373" s="8">
        <v>1819.0</v>
      </c>
      <c r="P373" s="8">
        <v>34.0</v>
      </c>
      <c r="Q373" s="8">
        <v>3.0</v>
      </c>
      <c r="R373" s="8">
        <v>3.0</v>
      </c>
      <c r="S373" s="8">
        <v>3.055555555555555</v>
      </c>
      <c r="T373" s="14">
        <v>499.0</v>
      </c>
    </row>
    <row r="374" ht="14.25" customHeight="1">
      <c r="A374" s="7">
        <v>799000.0</v>
      </c>
      <c r="B374" s="8">
        <v>2.0</v>
      </c>
      <c r="C374" s="8">
        <v>1.0</v>
      </c>
      <c r="D374" s="8" t="s">
        <v>20</v>
      </c>
      <c r="E374" s="9" t="s">
        <v>21</v>
      </c>
      <c r="F374" s="10">
        <v>94619.0</v>
      </c>
      <c r="G374" s="8" t="s">
        <v>789</v>
      </c>
      <c r="H374" s="8" t="s">
        <v>23</v>
      </c>
      <c r="I374" s="11">
        <v>1040.0</v>
      </c>
      <c r="J374" s="12" t="s">
        <v>790</v>
      </c>
      <c r="K374" s="8" t="s">
        <v>25</v>
      </c>
      <c r="L374" s="10">
        <v>1918.0</v>
      </c>
      <c r="M374" s="13">
        <v>768.0</v>
      </c>
      <c r="N374" s="8">
        <v>21.0</v>
      </c>
      <c r="O374" s="8">
        <v>730.0</v>
      </c>
      <c r="P374" s="8">
        <v>45.0</v>
      </c>
      <c r="Q374" s="8">
        <v>3.0</v>
      </c>
      <c r="R374" s="8">
        <v>3.0</v>
      </c>
      <c r="S374" s="8">
        <v>3.055555555555555</v>
      </c>
      <c r="T374" s="14">
        <v>499.0</v>
      </c>
    </row>
    <row r="375" ht="14.25" customHeight="1">
      <c r="A375" s="7">
        <v>659000.0</v>
      </c>
      <c r="B375" s="8">
        <v>1.0</v>
      </c>
      <c r="C375" s="8">
        <v>1.0</v>
      </c>
      <c r="D375" s="8" t="s">
        <v>20</v>
      </c>
      <c r="E375" s="9" t="s">
        <v>48</v>
      </c>
      <c r="F375" s="10">
        <v>94612.0</v>
      </c>
      <c r="G375" s="8" t="s">
        <v>791</v>
      </c>
      <c r="H375" s="8" t="s">
        <v>23</v>
      </c>
      <c r="I375" s="11">
        <v>835.0</v>
      </c>
      <c r="J375" s="12" t="s">
        <v>792</v>
      </c>
      <c r="K375" s="8" t="s">
        <v>51</v>
      </c>
      <c r="L375" s="10">
        <v>2001.0</v>
      </c>
      <c r="M375" s="13">
        <v>789.0</v>
      </c>
      <c r="N375" s="8">
        <v>29.0</v>
      </c>
      <c r="O375" s="8">
        <v>955.0</v>
      </c>
      <c r="P375" s="8">
        <v>35.0</v>
      </c>
      <c r="Q375" s="8">
        <v>3.0</v>
      </c>
      <c r="R375" s="8">
        <v>3.0</v>
      </c>
      <c r="S375" s="8">
        <v>3.055555555555555</v>
      </c>
      <c r="T375" s="14">
        <v>738.0</v>
      </c>
    </row>
    <row r="376" ht="14.25" customHeight="1">
      <c r="A376" s="7">
        <v>1500000.0</v>
      </c>
      <c r="B376" s="8">
        <v>4.0</v>
      </c>
      <c r="C376" s="8">
        <v>4.0</v>
      </c>
      <c r="D376" s="8" t="s">
        <v>20</v>
      </c>
      <c r="E376" s="9" t="s">
        <v>223</v>
      </c>
      <c r="F376" s="10">
        <v>94611.0</v>
      </c>
      <c r="G376" s="8" t="s">
        <v>793</v>
      </c>
      <c r="H376" s="8" t="s">
        <v>23</v>
      </c>
      <c r="I376" s="11">
        <v>2588.0</v>
      </c>
      <c r="J376" s="12" t="s">
        <v>794</v>
      </c>
      <c r="K376" s="8" t="s">
        <v>226</v>
      </c>
      <c r="L376" s="10">
        <v>1949.0</v>
      </c>
      <c r="M376" s="13">
        <v>580.0</v>
      </c>
      <c r="N376" s="8">
        <v>98.0</v>
      </c>
      <c r="O376" s="8">
        <v>1003.0</v>
      </c>
      <c r="P376" s="8">
        <v>15.0</v>
      </c>
      <c r="Q376" s="8">
        <v>7.0</v>
      </c>
      <c r="R376" s="8">
        <v>4.0</v>
      </c>
      <c r="S376" s="8">
        <v>4.0</v>
      </c>
      <c r="T376" s="14">
        <v>499.0</v>
      </c>
    </row>
    <row r="377" ht="14.25" customHeight="1">
      <c r="A377" s="7">
        <v>1100000.0</v>
      </c>
      <c r="B377" s="8">
        <v>8.0</v>
      </c>
      <c r="C377" s="8">
        <v>5.0</v>
      </c>
      <c r="D377" s="8" t="s">
        <v>20</v>
      </c>
      <c r="E377" s="9" t="s">
        <v>223</v>
      </c>
      <c r="F377" s="10">
        <v>94608.0</v>
      </c>
      <c r="G377" s="8" t="s">
        <v>795</v>
      </c>
      <c r="H377" s="8" t="s">
        <v>23</v>
      </c>
      <c r="I377" s="11">
        <v>3465.0</v>
      </c>
      <c r="J377" s="12" t="s">
        <v>796</v>
      </c>
      <c r="K377" s="8" t="s">
        <v>797</v>
      </c>
      <c r="L377" s="10">
        <v>1900.0</v>
      </c>
      <c r="M377" s="13">
        <v>317.0</v>
      </c>
      <c r="N377" s="8">
        <v>85.0</v>
      </c>
      <c r="O377" s="8">
        <v>446.0</v>
      </c>
      <c r="P377" s="8">
        <v>25.0</v>
      </c>
      <c r="Q377" s="8">
        <v>2.0</v>
      </c>
      <c r="R377" s="8">
        <v>3.0</v>
      </c>
      <c r="S377" s="8">
        <v>2.0</v>
      </c>
      <c r="T377" s="14">
        <v>499.0</v>
      </c>
    </row>
    <row r="378" ht="14.25" customHeight="1">
      <c r="A378" s="7">
        <v>675000.0</v>
      </c>
      <c r="B378" s="8">
        <v>5.0</v>
      </c>
      <c r="C378" s="8">
        <v>2.0</v>
      </c>
      <c r="D378" s="8" t="s">
        <v>20</v>
      </c>
      <c r="E378" s="9" t="s">
        <v>21</v>
      </c>
      <c r="F378" s="10">
        <v>94605.0</v>
      </c>
      <c r="G378" s="8" t="s">
        <v>798</v>
      </c>
      <c r="H378" s="8" t="s">
        <v>23</v>
      </c>
      <c r="I378" s="11">
        <v>2147.0</v>
      </c>
      <c r="J378" s="12" t="s">
        <v>799</v>
      </c>
      <c r="K378" s="8" t="s">
        <v>25</v>
      </c>
      <c r="L378" s="10">
        <v>1937.0</v>
      </c>
      <c r="M378" s="13">
        <v>314.0</v>
      </c>
      <c r="N378" s="8">
        <v>50.0</v>
      </c>
      <c r="O378" s="8">
        <v>894.0</v>
      </c>
      <c r="P378" s="8">
        <v>19.0</v>
      </c>
      <c r="Q378" s="8">
        <v>3.0</v>
      </c>
      <c r="R378" s="8">
        <v>3.0</v>
      </c>
      <c r="S378" s="8">
        <v>3.055555555555555</v>
      </c>
      <c r="T378" s="14">
        <v>499.0</v>
      </c>
    </row>
    <row r="379" ht="14.25" customHeight="1">
      <c r="A379" s="7">
        <v>795000.0</v>
      </c>
      <c r="B379" s="8">
        <v>4.0</v>
      </c>
      <c r="C379" s="8">
        <v>2.0</v>
      </c>
      <c r="D379" s="8" t="s">
        <v>20</v>
      </c>
      <c r="E379" s="9" t="s">
        <v>223</v>
      </c>
      <c r="F379" s="10">
        <v>94621.0</v>
      </c>
      <c r="G379" s="8" t="s">
        <v>456</v>
      </c>
      <c r="H379" s="8" t="s">
        <v>23</v>
      </c>
      <c r="I379" s="11">
        <v>1561.0</v>
      </c>
      <c r="J379" s="12" t="s">
        <v>800</v>
      </c>
      <c r="K379" s="8" t="s">
        <v>801</v>
      </c>
      <c r="L379" s="10">
        <v>1924.0</v>
      </c>
      <c r="M379" s="13">
        <v>509.0</v>
      </c>
      <c r="N379" s="8">
        <v>71.0</v>
      </c>
      <c r="O379" s="8">
        <v>499.0</v>
      </c>
      <c r="P379" s="8">
        <v>37.0</v>
      </c>
      <c r="Q379" s="8">
        <v>3.0</v>
      </c>
      <c r="R379" s="8">
        <v>3.0</v>
      </c>
      <c r="S379" s="8">
        <v>1.0</v>
      </c>
      <c r="T379" s="14">
        <v>499.0</v>
      </c>
    </row>
    <row r="380" ht="14.25" customHeight="1">
      <c r="A380" s="7">
        <v>499999.0</v>
      </c>
      <c r="B380" s="8">
        <v>3.0</v>
      </c>
      <c r="C380" s="8">
        <v>2.0</v>
      </c>
      <c r="D380" s="8" t="s">
        <v>20</v>
      </c>
      <c r="E380" s="9" t="s">
        <v>84</v>
      </c>
      <c r="F380" s="10">
        <v>94601.0</v>
      </c>
      <c r="G380" s="8" t="s">
        <v>802</v>
      </c>
      <c r="H380" s="8" t="s">
        <v>23</v>
      </c>
      <c r="I380" s="11">
        <v>1124.0</v>
      </c>
      <c r="J380" s="12" t="s">
        <v>803</v>
      </c>
      <c r="K380" s="8" t="s">
        <v>87</v>
      </c>
      <c r="L380" s="10">
        <v>2009.0</v>
      </c>
      <c r="M380" s="13">
        <v>445.0</v>
      </c>
      <c r="N380" s="8">
        <v>213.0</v>
      </c>
      <c r="O380" s="8">
        <v>917.0</v>
      </c>
      <c r="P380" s="8">
        <v>21.0</v>
      </c>
      <c r="Q380" s="8">
        <v>3.0</v>
      </c>
      <c r="R380" s="8">
        <v>3.0</v>
      </c>
      <c r="S380" s="8">
        <v>3.0</v>
      </c>
      <c r="T380" s="14">
        <v>235.0</v>
      </c>
    </row>
    <row r="381" ht="14.25" customHeight="1">
      <c r="A381" s="7">
        <v>1199000.0</v>
      </c>
      <c r="B381" s="8">
        <v>3.0</v>
      </c>
      <c r="C381" s="8">
        <v>2.5</v>
      </c>
      <c r="D381" s="8" t="s">
        <v>20</v>
      </c>
      <c r="E381" s="9" t="s">
        <v>223</v>
      </c>
      <c r="F381" s="10">
        <v>94606.0</v>
      </c>
      <c r="G381" s="8" t="s">
        <v>804</v>
      </c>
      <c r="H381" s="8" t="s">
        <v>23</v>
      </c>
      <c r="I381" s="11">
        <v>3033.0</v>
      </c>
      <c r="J381" s="12" t="s">
        <v>805</v>
      </c>
      <c r="K381" s="8" t="s">
        <v>332</v>
      </c>
      <c r="L381" s="10">
        <v>1949.0</v>
      </c>
      <c r="M381" s="13">
        <v>395.0</v>
      </c>
      <c r="N381" s="8">
        <v>135.0</v>
      </c>
      <c r="O381" s="8">
        <v>222.0</v>
      </c>
      <c r="P381" s="8">
        <v>5.0</v>
      </c>
      <c r="Q381" s="8">
        <v>4.0</v>
      </c>
      <c r="R381" s="8">
        <v>6.0</v>
      </c>
      <c r="S381" s="8">
        <v>4.0</v>
      </c>
      <c r="T381" s="14">
        <v>499.0</v>
      </c>
    </row>
    <row r="382" ht="14.25" customHeight="1">
      <c r="A382" s="7">
        <v>699000.0</v>
      </c>
      <c r="B382" s="8">
        <v>2.0</v>
      </c>
      <c r="C382" s="8">
        <v>1.0</v>
      </c>
      <c r="D382" s="8" t="s">
        <v>20</v>
      </c>
      <c r="E382" s="9" t="s">
        <v>21</v>
      </c>
      <c r="F382" s="10">
        <v>94619.0</v>
      </c>
      <c r="G382" s="8" t="s">
        <v>806</v>
      </c>
      <c r="H382" s="8" t="s">
        <v>23</v>
      </c>
      <c r="I382" s="11">
        <v>890.0</v>
      </c>
      <c r="J382" s="12" t="s">
        <v>807</v>
      </c>
      <c r="K382" s="8" t="s">
        <v>25</v>
      </c>
      <c r="L382" s="10">
        <v>1925.0</v>
      </c>
      <c r="M382" s="13">
        <v>785.0</v>
      </c>
      <c r="N382" s="8">
        <v>21.0</v>
      </c>
      <c r="O382" s="8">
        <v>913.0</v>
      </c>
      <c r="P382" s="8">
        <v>38.0</v>
      </c>
      <c r="Q382" s="8">
        <v>3.0</v>
      </c>
      <c r="R382" s="8">
        <v>3.0</v>
      </c>
      <c r="S382" s="8">
        <v>2.0</v>
      </c>
      <c r="T382" s="14">
        <v>499.0</v>
      </c>
    </row>
    <row r="383" ht="14.25" customHeight="1">
      <c r="A383" s="7">
        <v>735000.0</v>
      </c>
      <c r="B383" s="8">
        <v>3.0</v>
      </c>
      <c r="C383" s="8">
        <v>3.0</v>
      </c>
      <c r="D383" s="8" t="s">
        <v>20</v>
      </c>
      <c r="E383" s="9" t="s">
        <v>84</v>
      </c>
      <c r="F383" s="10">
        <v>94605.0</v>
      </c>
      <c r="G383" s="8" t="s">
        <v>808</v>
      </c>
      <c r="H383" s="8" t="s">
        <v>23</v>
      </c>
      <c r="I383" s="11">
        <v>1741.0</v>
      </c>
      <c r="J383" s="12" t="s">
        <v>809</v>
      </c>
      <c r="K383" s="8" t="s">
        <v>87</v>
      </c>
      <c r="L383" s="10">
        <v>2006.0</v>
      </c>
      <c r="M383" s="13">
        <v>422.0</v>
      </c>
      <c r="N383" s="8">
        <v>42.0</v>
      </c>
      <c r="O383" s="8">
        <v>885.0</v>
      </c>
      <c r="P383" s="8">
        <v>12.0</v>
      </c>
      <c r="Q383" s="8">
        <v>3.0</v>
      </c>
      <c r="R383" s="8">
        <v>3.0</v>
      </c>
      <c r="S383" s="8">
        <v>3.055555555555555</v>
      </c>
      <c r="T383" s="14">
        <v>474.0</v>
      </c>
    </row>
    <row r="384" ht="14.25" customHeight="1">
      <c r="A384" s="7">
        <v>1950000.0</v>
      </c>
      <c r="B384" s="8">
        <v>6.0</v>
      </c>
      <c r="C384" s="8">
        <v>5.0</v>
      </c>
      <c r="D384" s="8" t="s">
        <v>20</v>
      </c>
      <c r="E384" s="9" t="s">
        <v>223</v>
      </c>
      <c r="F384" s="10">
        <v>94618.0</v>
      </c>
      <c r="G384" s="8" t="s">
        <v>810</v>
      </c>
      <c r="H384" s="8" t="s">
        <v>23</v>
      </c>
      <c r="I384" s="11">
        <v>3610.0</v>
      </c>
      <c r="J384" s="12" t="s">
        <v>811</v>
      </c>
      <c r="K384" s="8" t="s">
        <v>226</v>
      </c>
      <c r="L384" s="10">
        <v>1910.0</v>
      </c>
      <c r="M384" s="13">
        <v>540.0</v>
      </c>
      <c r="N384" s="8">
        <v>18.0</v>
      </c>
      <c r="O384" s="8">
        <v>1353.0</v>
      </c>
      <c r="P384" s="8">
        <v>23.0</v>
      </c>
      <c r="Q384" s="8">
        <v>8.0</v>
      </c>
      <c r="R384" s="8">
        <v>6.0</v>
      </c>
      <c r="S384" s="8">
        <v>7.0</v>
      </c>
      <c r="T384" s="14">
        <v>499.0</v>
      </c>
    </row>
    <row r="385" ht="14.25" customHeight="1">
      <c r="A385" s="7">
        <v>1100000.0</v>
      </c>
      <c r="B385" s="8">
        <v>6.0</v>
      </c>
      <c r="C385" s="8">
        <v>4.0</v>
      </c>
      <c r="D385" s="8" t="s">
        <v>20</v>
      </c>
      <c r="E385" s="9" t="s">
        <v>223</v>
      </c>
      <c r="F385" s="10">
        <v>94602.0</v>
      </c>
      <c r="G385" s="8" t="s">
        <v>812</v>
      </c>
      <c r="H385" s="8" t="s">
        <v>23</v>
      </c>
      <c r="I385" s="11">
        <v>2572.0</v>
      </c>
      <c r="J385" s="12" t="s">
        <v>813</v>
      </c>
      <c r="K385" s="8" t="s">
        <v>226</v>
      </c>
      <c r="L385" s="10">
        <v>1956.0</v>
      </c>
      <c r="M385" s="13">
        <v>428.0</v>
      </c>
      <c r="N385" s="8">
        <v>8.0</v>
      </c>
      <c r="O385" s="8">
        <v>454.0</v>
      </c>
      <c r="P385" s="8">
        <v>13.0</v>
      </c>
      <c r="Q385" s="8">
        <v>4.0</v>
      </c>
      <c r="R385" s="8">
        <v>3.0</v>
      </c>
      <c r="S385" s="8">
        <v>3.0</v>
      </c>
      <c r="T385" s="14">
        <v>499.0</v>
      </c>
    </row>
    <row r="386" ht="14.25" customHeight="1">
      <c r="A386" s="7">
        <v>788000.0</v>
      </c>
      <c r="B386" s="8">
        <v>7.0</v>
      </c>
      <c r="C386" s="8">
        <v>3.0</v>
      </c>
      <c r="D386" s="8" t="s">
        <v>20</v>
      </c>
      <c r="E386" s="9" t="s">
        <v>21</v>
      </c>
      <c r="F386" s="10">
        <v>94608.0</v>
      </c>
      <c r="G386" s="8" t="s">
        <v>814</v>
      </c>
      <c r="H386" s="8" t="s">
        <v>23</v>
      </c>
      <c r="I386" s="11">
        <v>2209.0</v>
      </c>
      <c r="J386" s="12" t="s">
        <v>815</v>
      </c>
      <c r="K386" s="8" t="s">
        <v>190</v>
      </c>
      <c r="L386" s="10">
        <v>1904.0</v>
      </c>
      <c r="M386" s="13">
        <v>357.0</v>
      </c>
      <c r="N386" s="8">
        <v>1.0</v>
      </c>
      <c r="O386" s="8">
        <v>56.0</v>
      </c>
      <c r="P386" s="8">
        <v>1.0</v>
      </c>
      <c r="Q386" s="8">
        <v>3.0</v>
      </c>
      <c r="R386" s="8">
        <v>3.0</v>
      </c>
      <c r="S386" s="8">
        <v>3.055555555555555</v>
      </c>
      <c r="T386" s="14">
        <v>499.0</v>
      </c>
    </row>
    <row r="387" ht="14.25" customHeight="1">
      <c r="A387" s="7">
        <v>648000.0</v>
      </c>
      <c r="B387" s="8">
        <v>2.0</v>
      </c>
      <c r="C387" s="8">
        <v>1.0</v>
      </c>
      <c r="D387" s="8" t="s">
        <v>20</v>
      </c>
      <c r="E387" s="9" t="s">
        <v>21</v>
      </c>
      <c r="F387" s="10">
        <v>94602.0</v>
      </c>
      <c r="G387" s="8" t="s">
        <v>816</v>
      </c>
      <c r="H387" s="8" t="s">
        <v>23</v>
      </c>
      <c r="I387" s="11">
        <v>872.0</v>
      </c>
      <c r="J387" s="12" t="s">
        <v>817</v>
      </c>
      <c r="K387" s="8" t="s">
        <v>25</v>
      </c>
      <c r="L387" s="10">
        <v>1920.0</v>
      </c>
      <c r="M387" s="13">
        <v>743.0</v>
      </c>
      <c r="N387" s="8">
        <v>39.0</v>
      </c>
      <c r="O387" s="8">
        <v>814.0</v>
      </c>
      <c r="P387" s="8">
        <v>39.0</v>
      </c>
      <c r="Q387" s="8">
        <v>4.0</v>
      </c>
      <c r="R387" s="8">
        <v>3.0</v>
      </c>
      <c r="S387" s="8">
        <v>3.0</v>
      </c>
      <c r="T387" s="14">
        <v>499.0</v>
      </c>
    </row>
    <row r="388" ht="14.25" customHeight="1">
      <c r="A388" s="7">
        <v>949000.0</v>
      </c>
      <c r="B388" s="8">
        <v>6.0</v>
      </c>
      <c r="C388" s="8">
        <v>3.0</v>
      </c>
      <c r="D388" s="8" t="s">
        <v>20</v>
      </c>
      <c r="E388" s="9" t="s">
        <v>223</v>
      </c>
      <c r="F388" s="10">
        <v>94608.0</v>
      </c>
      <c r="G388" s="8" t="s">
        <v>818</v>
      </c>
      <c r="H388" s="8" t="s">
        <v>23</v>
      </c>
      <c r="I388" s="11">
        <v>1800.0</v>
      </c>
      <c r="J388" s="12" t="s">
        <v>819</v>
      </c>
      <c r="K388" s="8" t="s">
        <v>332</v>
      </c>
      <c r="L388" s="10">
        <v>1890.0</v>
      </c>
      <c r="M388" s="13">
        <v>527.0</v>
      </c>
      <c r="N388" s="8">
        <v>32.0</v>
      </c>
      <c r="O388" s="8">
        <v>1072.0</v>
      </c>
      <c r="P388" s="8">
        <v>43.0</v>
      </c>
      <c r="Q388" s="8">
        <v>3.0</v>
      </c>
      <c r="R388" s="8">
        <v>3.0</v>
      </c>
      <c r="S388" s="8">
        <v>3.055555555555555</v>
      </c>
      <c r="T388" s="14">
        <v>499.0</v>
      </c>
    </row>
    <row r="389" ht="14.25" customHeight="1">
      <c r="A389" s="7">
        <v>474000.0</v>
      </c>
      <c r="B389" s="8">
        <v>1.0</v>
      </c>
      <c r="C389" s="8">
        <v>1.0</v>
      </c>
      <c r="D389" s="8" t="s">
        <v>20</v>
      </c>
      <c r="E389" s="9" t="s">
        <v>386</v>
      </c>
      <c r="F389" s="10">
        <v>94612.0</v>
      </c>
      <c r="G389" s="8" t="s">
        <v>820</v>
      </c>
      <c r="H389" s="8" t="s">
        <v>23</v>
      </c>
      <c r="I389" s="11">
        <v>767.0</v>
      </c>
      <c r="J389" s="12" t="s">
        <v>821</v>
      </c>
      <c r="K389" s="8" t="s">
        <v>51</v>
      </c>
      <c r="L389" s="10">
        <v>1959.0</v>
      </c>
      <c r="M389" s="13">
        <v>618.0</v>
      </c>
      <c r="N389" s="8">
        <v>101.0</v>
      </c>
      <c r="O389" s="8">
        <v>1157.0</v>
      </c>
      <c r="P389" s="8">
        <v>12.0</v>
      </c>
      <c r="Q389" s="8">
        <v>3.0</v>
      </c>
      <c r="R389" s="8">
        <v>3.0</v>
      </c>
      <c r="S389" s="8">
        <v>1.0</v>
      </c>
      <c r="T389" s="14">
        <v>398.0</v>
      </c>
    </row>
    <row r="390" ht="14.25" customHeight="1">
      <c r="A390" s="7">
        <v>659000.0</v>
      </c>
      <c r="B390" s="8">
        <v>2.0</v>
      </c>
      <c r="C390" s="8">
        <v>3.0</v>
      </c>
      <c r="D390" s="8" t="s">
        <v>20</v>
      </c>
      <c r="E390" s="9" t="s">
        <v>48</v>
      </c>
      <c r="F390" s="10">
        <v>94601.0</v>
      </c>
      <c r="G390" s="8" t="s">
        <v>822</v>
      </c>
      <c r="H390" s="8" t="s">
        <v>23</v>
      </c>
      <c r="I390" s="11">
        <v>1304.0</v>
      </c>
      <c r="J390" s="12" t="s">
        <v>823</v>
      </c>
      <c r="K390" s="8" t="s">
        <v>51</v>
      </c>
      <c r="L390" s="10">
        <v>2017.0</v>
      </c>
      <c r="M390" s="13">
        <v>505.0</v>
      </c>
      <c r="N390" s="8">
        <v>73.0</v>
      </c>
      <c r="O390" s="8">
        <v>664.0</v>
      </c>
      <c r="P390" s="8">
        <v>28.0</v>
      </c>
      <c r="Q390" s="8">
        <v>5.0</v>
      </c>
      <c r="R390" s="8">
        <v>3.0</v>
      </c>
      <c r="S390" s="8">
        <v>3.0</v>
      </c>
      <c r="T390" s="14">
        <v>453.0</v>
      </c>
    </row>
    <row r="391" ht="14.25" customHeight="1">
      <c r="A391" s="7">
        <v>611000.0</v>
      </c>
      <c r="B391" s="8">
        <v>3.0</v>
      </c>
      <c r="C391" s="8">
        <v>2.0</v>
      </c>
      <c r="D391" s="8" t="s">
        <v>20</v>
      </c>
      <c r="E391" s="9" t="s">
        <v>21</v>
      </c>
      <c r="F391" s="10">
        <v>94621.0</v>
      </c>
      <c r="G391" s="8" t="s">
        <v>824</v>
      </c>
      <c r="H391" s="8" t="s">
        <v>23</v>
      </c>
      <c r="I391" s="11">
        <v>1093.0</v>
      </c>
      <c r="J391" s="12" t="s">
        <v>825</v>
      </c>
      <c r="K391" s="8" t="s">
        <v>25</v>
      </c>
      <c r="L391" s="10">
        <v>1918.0</v>
      </c>
      <c r="M391" s="13">
        <v>559.0</v>
      </c>
      <c r="N391" s="8">
        <v>39.0</v>
      </c>
      <c r="O391" s="8">
        <v>825.0</v>
      </c>
      <c r="P391" s="8">
        <v>33.0</v>
      </c>
      <c r="Q391" s="8">
        <v>3.0</v>
      </c>
      <c r="R391" s="8">
        <v>3.0</v>
      </c>
      <c r="S391" s="8">
        <v>3.0</v>
      </c>
      <c r="T391" s="14">
        <v>499.0</v>
      </c>
    </row>
    <row r="392" ht="14.25" customHeight="1">
      <c r="A392" s="7">
        <v>1185000.0</v>
      </c>
      <c r="B392" s="8">
        <v>4.0</v>
      </c>
      <c r="C392" s="8">
        <v>2.0</v>
      </c>
      <c r="D392" s="8" t="s">
        <v>20</v>
      </c>
      <c r="E392" s="9" t="s">
        <v>21</v>
      </c>
      <c r="F392" s="10">
        <v>94619.0</v>
      </c>
      <c r="G392" s="8" t="s">
        <v>826</v>
      </c>
      <c r="H392" s="8" t="s">
        <v>23</v>
      </c>
      <c r="I392" s="11">
        <v>1653.0</v>
      </c>
      <c r="J392" s="12" t="s">
        <v>827</v>
      </c>
      <c r="K392" s="8" t="s">
        <v>25</v>
      </c>
      <c r="L392" s="10">
        <v>1923.0</v>
      </c>
      <c r="M392" s="13">
        <v>717.0</v>
      </c>
      <c r="N392" s="8">
        <v>37.0</v>
      </c>
      <c r="O392" s="8">
        <v>654.0</v>
      </c>
      <c r="P392" s="8">
        <v>16.0</v>
      </c>
      <c r="Q392" s="8">
        <v>3.0</v>
      </c>
      <c r="R392" s="8">
        <v>3.0</v>
      </c>
      <c r="S392" s="8">
        <v>3.055555555555555</v>
      </c>
      <c r="T392" s="14">
        <v>499.0</v>
      </c>
    </row>
    <row r="393" ht="14.25" customHeight="1">
      <c r="A393" s="7">
        <v>435000.0</v>
      </c>
      <c r="B393" s="8">
        <v>3.0</v>
      </c>
      <c r="C393" s="8">
        <v>1.0</v>
      </c>
      <c r="D393" s="8" t="s">
        <v>20</v>
      </c>
      <c r="E393" s="9" t="s">
        <v>21</v>
      </c>
      <c r="F393" s="10">
        <v>94621.0</v>
      </c>
      <c r="G393" s="8" t="s">
        <v>828</v>
      </c>
      <c r="H393" s="8" t="s">
        <v>23</v>
      </c>
      <c r="I393" s="11">
        <v>862.0</v>
      </c>
      <c r="J393" s="12" t="s">
        <v>829</v>
      </c>
      <c r="K393" s="8" t="s">
        <v>92</v>
      </c>
      <c r="L393" s="10">
        <v>1925.0</v>
      </c>
      <c r="M393" s="13">
        <v>505.0</v>
      </c>
      <c r="N393" s="8">
        <v>151.0</v>
      </c>
      <c r="O393" s="8">
        <v>1023.0</v>
      </c>
      <c r="P393" s="8">
        <v>26.0</v>
      </c>
      <c r="Q393" s="8">
        <v>1.0</v>
      </c>
      <c r="R393" s="8">
        <v>3.0</v>
      </c>
      <c r="S393" s="8">
        <v>3.0</v>
      </c>
      <c r="T393" s="14">
        <v>499.0</v>
      </c>
    </row>
    <row r="394" ht="14.25" customHeight="1">
      <c r="A394" s="7">
        <v>559000.0</v>
      </c>
      <c r="B394" s="8">
        <v>2.0</v>
      </c>
      <c r="C394" s="8">
        <v>1.0</v>
      </c>
      <c r="D394" s="8" t="s">
        <v>20</v>
      </c>
      <c r="E394" s="9" t="s">
        <v>48</v>
      </c>
      <c r="F394" s="10">
        <v>94611.0</v>
      </c>
      <c r="G394" s="8" t="s">
        <v>830</v>
      </c>
      <c r="H394" s="8" t="s">
        <v>23</v>
      </c>
      <c r="I394" s="11">
        <v>859.0</v>
      </c>
      <c r="J394" s="12" t="s">
        <v>831</v>
      </c>
      <c r="K394" s="8" t="s">
        <v>51</v>
      </c>
      <c r="L394" s="10">
        <v>1973.0</v>
      </c>
      <c r="M394" s="13">
        <v>651.0</v>
      </c>
      <c r="N394" s="8">
        <v>28.0</v>
      </c>
      <c r="O394" s="8">
        <v>1244.0</v>
      </c>
      <c r="P394" s="8">
        <v>42.0</v>
      </c>
      <c r="Q394" s="8">
        <v>3.0</v>
      </c>
      <c r="R394" s="8">
        <v>3.0</v>
      </c>
      <c r="S394" s="8">
        <v>3.055555555555555</v>
      </c>
      <c r="T394" s="14">
        <v>561.0</v>
      </c>
    </row>
    <row r="395" ht="14.25" customHeight="1">
      <c r="A395" s="7">
        <v>600000.0</v>
      </c>
      <c r="B395" s="8">
        <v>0.0</v>
      </c>
      <c r="C395" s="8">
        <v>1.0</v>
      </c>
      <c r="D395" s="8" t="s">
        <v>20</v>
      </c>
      <c r="E395" s="9" t="s">
        <v>21</v>
      </c>
      <c r="F395" s="10">
        <v>94608.0</v>
      </c>
      <c r="G395" s="8" t="s">
        <v>832</v>
      </c>
      <c r="H395" s="8" t="s">
        <v>23</v>
      </c>
      <c r="I395" s="11">
        <v>967.0</v>
      </c>
      <c r="J395" s="12" t="s">
        <v>833</v>
      </c>
      <c r="K395" s="8" t="s">
        <v>92</v>
      </c>
      <c r="L395" s="10">
        <v>1900.0</v>
      </c>
      <c r="M395" s="13">
        <v>620.0</v>
      </c>
      <c r="N395" s="8">
        <v>28.0</v>
      </c>
      <c r="O395" s="8">
        <v>1753.0</v>
      </c>
      <c r="P395" s="8">
        <v>17.0</v>
      </c>
      <c r="Q395" s="8">
        <v>2.0</v>
      </c>
      <c r="R395" s="8">
        <v>3.0</v>
      </c>
      <c r="S395" s="8">
        <v>3.055555555555555</v>
      </c>
      <c r="T395" s="14">
        <v>499.0</v>
      </c>
    </row>
    <row r="396" ht="14.25" customHeight="1">
      <c r="A396" s="7">
        <v>800000.0</v>
      </c>
      <c r="B396" s="8">
        <v>2.0</v>
      </c>
      <c r="C396" s="8">
        <v>2.0</v>
      </c>
      <c r="D396" s="8" t="s">
        <v>20</v>
      </c>
      <c r="E396" s="9" t="s">
        <v>223</v>
      </c>
      <c r="F396" s="10">
        <v>94619.0</v>
      </c>
      <c r="G396" s="8" t="s">
        <v>834</v>
      </c>
      <c r="H396" s="8" t="s">
        <v>23</v>
      </c>
      <c r="I396" s="11">
        <v>1144.0</v>
      </c>
      <c r="J396" s="12" t="s">
        <v>835</v>
      </c>
      <c r="K396" s="8" t="s">
        <v>332</v>
      </c>
      <c r="L396" s="10">
        <v>1947.0</v>
      </c>
      <c r="M396" s="13">
        <v>699.0</v>
      </c>
      <c r="N396" s="8">
        <v>9.0</v>
      </c>
      <c r="O396" s="8">
        <v>571.0</v>
      </c>
      <c r="P396" s="8">
        <v>22.0</v>
      </c>
      <c r="Q396" s="8">
        <v>3.0</v>
      </c>
      <c r="R396" s="8">
        <v>3.0</v>
      </c>
      <c r="S396" s="8">
        <v>3.055555555555555</v>
      </c>
      <c r="T396" s="14">
        <v>499.0</v>
      </c>
    </row>
    <row r="397" ht="14.25" customHeight="1">
      <c r="A397" s="7">
        <v>800000.0</v>
      </c>
      <c r="B397" s="8">
        <v>5.0</v>
      </c>
      <c r="C397" s="8">
        <v>4.0</v>
      </c>
      <c r="D397" s="8" t="s">
        <v>20</v>
      </c>
      <c r="E397" s="9" t="s">
        <v>223</v>
      </c>
      <c r="F397" s="10">
        <v>94607.0</v>
      </c>
      <c r="G397" s="8" t="s">
        <v>836</v>
      </c>
      <c r="H397" s="8" t="s">
        <v>23</v>
      </c>
      <c r="I397" s="11">
        <v>3174.0</v>
      </c>
      <c r="J397" s="12" t="s">
        <v>837</v>
      </c>
      <c r="K397" s="8" t="s">
        <v>291</v>
      </c>
      <c r="L397" s="10">
        <v>1910.0</v>
      </c>
      <c r="M397" s="13">
        <v>252.0</v>
      </c>
      <c r="N397" s="8">
        <v>161.0</v>
      </c>
      <c r="O397" s="8">
        <v>1269.0</v>
      </c>
      <c r="P397" s="8">
        <v>34.0</v>
      </c>
      <c r="Q397" s="8">
        <v>4.0</v>
      </c>
      <c r="R397" s="8">
        <v>3.0</v>
      </c>
      <c r="S397" s="8">
        <v>2.0</v>
      </c>
      <c r="T397" s="14">
        <v>499.0</v>
      </c>
    </row>
    <row r="398" ht="14.25" customHeight="1">
      <c r="A398" s="7">
        <v>800000.0</v>
      </c>
      <c r="B398" s="8">
        <v>3.0</v>
      </c>
      <c r="C398" s="8">
        <v>3.0</v>
      </c>
      <c r="D398" s="8" t="s">
        <v>20</v>
      </c>
      <c r="E398" s="9" t="s">
        <v>21</v>
      </c>
      <c r="F398" s="10">
        <v>94601.0</v>
      </c>
      <c r="G398" s="8" t="s">
        <v>838</v>
      </c>
      <c r="H398" s="8" t="s">
        <v>23</v>
      </c>
      <c r="I398" s="11">
        <v>1969.0</v>
      </c>
      <c r="J398" s="12" t="s">
        <v>839</v>
      </c>
      <c r="K398" s="8" t="s">
        <v>25</v>
      </c>
      <c r="L398" s="10">
        <v>1918.0</v>
      </c>
      <c r="M398" s="13">
        <v>406.0</v>
      </c>
      <c r="N398" s="8">
        <v>13.0</v>
      </c>
      <c r="O398" s="8">
        <v>511.0</v>
      </c>
      <c r="P398" s="8">
        <v>5.0</v>
      </c>
      <c r="Q398" s="8">
        <v>3.0</v>
      </c>
      <c r="R398" s="8">
        <v>3.0</v>
      </c>
      <c r="S398" s="8">
        <v>2.0</v>
      </c>
      <c r="T398" s="14">
        <v>499.0</v>
      </c>
    </row>
    <row r="399" ht="14.25" customHeight="1">
      <c r="A399" s="7">
        <v>850000.0</v>
      </c>
      <c r="B399" s="8">
        <v>3.0</v>
      </c>
      <c r="C399" s="8">
        <v>2.0</v>
      </c>
      <c r="D399" s="8" t="s">
        <v>20</v>
      </c>
      <c r="E399" s="9" t="s">
        <v>48</v>
      </c>
      <c r="F399" s="10">
        <v>94607.0</v>
      </c>
      <c r="G399" s="8" t="s">
        <v>840</v>
      </c>
      <c r="H399" s="8" t="s">
        <v>23</v>
      </c>
      <c r="I399" s="11">
        <v>1181.0</v>
      </c>
      <c r="J399" s="12" t="s">
        <v>841</v>
      </c>
      <c r="K399" s="8" t="s">
        <v>51</v>
      </c>
      <c r="L399" s="10">
        <v>2006.0</v>
      </c>
      <c r="M399" s="13">
        <v>720.0</v>
      </c>
      <c r="N399" s="8">
        <v>36.0</v>
      </c>
      <c r="O399" s="8">
        <v>1019.0</v>
      </c>
      <c r="P399" s="8">
        <v>24.0</v>
      </c>
      <c r="Q399" s="8">
        <v>3.0</v>
      </c>
      <c r="R399" s="8">
        <v>3.0</v>
      </c>
      <c r="S399" s="8">
        <v>1.0</v>
      </c>
      <c r="T399" s="14">
        <v>587.0</v>
      </c>
    </row>
    <row r="400" ht="14.25" customHeight="1">
      <c r="A400" s="7">
        <v>868000.0</v>
      </c>
      <c r="B400" s="8">
        <v>2.0</v>
      </c>
      <c r="C400" s="8">
        <v>1.0</v>
      </c>
      <c r="D400" s="8" t="s">
        <v>20</v>
      </c>
      <c r="E400" s="9" t="s">
        <v>48</v>
      </c>
      <c r="F400" s="10">
        <v>94607.0</v>
      </c>
      <c r="G400" s="8" t="s">
        <v>842</v>
      </c>
      <c r="H400" s="8" t="s">
        <v>23</v>
      </c>
      <c r="I400" s="11">
        <v>854.0</v>
      </c>
      <c r="J400" s="12" t="s">
        <v>843</v>
      </c>
      <c r="K400" s="8" t="s">
        <v>51</v>
      </c>
      <c r="L400" s="10">
        <v>2009.0</v>
      </c>
      <c r="M400" s="13">
        <v>1016.0</v>
      </c>
      <c r="N400" s="8">
        <v>2.0</v>
      </c>
      <c r="O400" s="8">
        <v>151.0</v>
      </c>
      <c r="P400" s="8">
        <v>1.0</v>
      </c>
      <c r="Q400" s="8">
        <v>8.0</v>
      </c>
      <c r="R400" s="8">
        <v>3.0</v>
      </c>
      <c r="S400" s="8">
        <v>1.0</v>
      </c>
      <c r="T400" s="14">
        <v>914.0</v>
      </c>
    </row>
    <row r="401" ht="14.25" customHeight="1">
      <c r="A401" s="7">
        <v>975000.0</v>
      </c>
      <c r="B401" s="8">
        <v>2.0</v>
      </c>
      <c r="C401" s="8">
        <v>2.0</v>
      </c>
      <c r="D401" s="8" t="s">
        <v>20</v>
      </c>
      <c r="E401" s="9" t="s">
        <v>48</v>
      </c>
      <c r="F401" s="10">
        <v>94612.0</v>
      </c>
      <c r="G401" s="8" t="s">
        <v>844</v>
      </c>
      <c r="H401" s="8" t="s">
        <v>23</v>
      </c>
      <c r="I401" s="11">
        <v>1223.0</v>
      </c>
      <c r="J401" s="12" t="s">
        <v>845</v>
      </c>
      <c r="K401" s="8" t="s">
        <v>51</v>
      </c>
      <c r="L401" s="10">
        <v>1968.0</v>
      </c>
      <c r="M401" s="13">
        <v>797.0</v>
      </c>
      <c r="N401" s="8">
        <v>50.0</v>
      </c>
      <c r="O401" s="8">
        <v>626.0</v>
      </c>
      <c r="P401" s="8">
        <v>29.0</v>
      </c>
      <c r="Q401" s="8">
        <v>3.0</v>
      </c>
      <c r="R401" s="8">
        <v>3.0</v>
      </c>
      <c r="S401" s="8">
        <v>3.055555555555555</v>
      </c>
      <c r="T401" s="14">
        <v>1009.0</v>
      </c>
    </row>
    <row r="402" ht="14.25" customHeight="1">
      <c r="A402" s="7">
        <v>899000.0</v>
      </c>
      <c r="B402" s="8">
        <v>2.0</v>
      </c>
      <c r="C402" s="8">
        <v>2.0</v>
      </c>
      <c r="D402" s="8" t="s">
        <v>20</v>
      </c>
      <c r="E402" s="9" t="s">
        <v>48</v>
      </c>
      <c r="F402" s="10">
        <v>94607.0</v>
      </c>
      <c r="G402" s="8" t="s">
        <v>846</v>
      </c>
      <c r="H402" s="8" t="s">
        <v>23</v>
      </c>
      <c r="I402" s="11">
        <v>1477.0</v>
      </c>
      <c r="J402" s="12" t="s">
        <v>847</v>
      </c>
      <c r="K402" s="8" t="s">
        <v>848</v>
      </c>
      <c r="L402" s="10">
        <v>2003.0</v>
      </c>
      <c r="M402" s="13">
        <v>609.0</v>
      </c>
      <c r="N402" s="8">
        <v>23.0</v>
      </c>
      <c r="O402" s="8">
        <v>961.0</v>
      </c>
      <c r="P402" s="8">
        <v>30.0</v>
      </c>
      <c r="Q402" s="8">
        <v>3.0</v>
      </c>
      <c r="R402" s="8">
        <v>3.0</v>
      </c>
      <c r="S402" s="8">
        <v>1.0</v>
      </c>
      <c r="T402" s="14">
        <v>743.0</v>
      </c>
    </row>
    <row r="403" ht="14.25" customHeight="1">
      <c r="A403" s="7">
        <v>535000.0</v>
      </c>
      <c r="B403" s="8">
        <v>2.0</v>
      </c>
      <c r="C403" s="8">
        <v>2.0</v>
      </c>
      <c r="D403" s="8" t="s">
        <v>20</v>
      </c>
      <c r="E403" s="9" t="s">
        <v>48</v>
      </c>
      <c r="F403" s="10">
        <v>94606.0</v>
      </c>
      <c r="G403" s="8" t="s">
        <v>849</v>
      </c>
      <c r="H403" s="8" t="s">
        <v>23</v>
      </c>
      <c r="I403" s="11">
        <v>900.0</v>
      </c>
      <c r="J403" s="12" t="s">
        <v>850</v>
      </c>
      <c r="K403" s="8" t="s">
        <v>51</v>
      </c>
      <c r="L403" s="10">
        <v>1990.0</v>
      </c>
      <c r="M403" s="13">
        <v>594.0</v>
      </c>
      <c r="N403" s="8">
        <v>67.0</v>
      </c>
      <c r="O403" s="8">
        <v>1002.0</v>
      </c>
      <c r="P403" s="8">
        <v>19.0</v>
      </c>
      <c r="Q403" s="8">
        <v>3.0</v>
      </c>
      <c r="R403" s="8">
        <v>3.0</v>
      </c>
      <c r="S403" s="8">
        <v>3.055555555555555</v>
      </c>
      <c r="T403" s="14">
        <v>288.0</v>
      </c>
    </row>
    <row r="404" ht="14.25" customHeight="1">
      <c r="A404" s="7">
        <v>429000.0</v>
      </c>
      <c r="B404" s="8">
        <v>1.0</v>
      </c>
      <c r="C404" s="8">
        <v>1.0</v>
      </c>
      <c r="D404" s="8" t="s">
        <v>20</v>
      </c>
      <c r="E404" s="9" t="s">
        <v>48</v>
      </c>
      <c r="F404" s="10">
        <v>94607.0</v>
      </c>
      <c r="G404" s="8" t="s">
        <v>851</v>
      </c>
      <c r="H404" s="8" t="s">
        <v>23</v>
      </c>
      <c r="I404" s="11">
        <v>524.0</v>
      </c>
      <c r="J404" s="12" t="s">
        <v>852</v>
      </c>
      <c r="K404" s="8" t="s">
        <v>51</v>
      </c>
      <c r="L404" s="10">
        <v>2004.0</v>
      </c>
      <c r="M404" s="13">
        <v>819.0</v>
      </c>
      <c r="N404" s="8">
        <v>59.0</v>
      </c>
      <c r="O404" s="8">
        <v>369.0</v>
      </c>
      <c r="P404" s="8">
        <v>6.0</v>
      </c>
      <c r="Q404" s="8">
        <v>8.0</v>
      </c>
      <c r="R404" s="8">
        <v>3.0</v>
      </c>
      <c r="S404" s="8">
        <v>1.0</v>
      </c>
      <c r="T404" s="14">
        <v>449.0</v>
      </c>
    </row>
    <row r="405" ht="14.25" customHeight="1">
      <c r="A405" s="7">
        <v>649000.0</v>
      </c>
      <c r="B405" s="8">
        <v>2.0</v>
      </c>
      <c r="C405" s="8">
        <v>2.0</v>
      </c>
      <c r="D405" s="8" t="s">
        <v>20</v>
      </c>
      <c r="E405" s="9" t="s">
        <v>48</v>
      </c>
      <c r="F405" s="10">
        <v>94611.0</v>
      </c>
      <c r="G405" s="8" t="s">
        <v>853</v>
      </c>
      <c r="H405" s="8" t="s">
        <v>23</v>
      </c>
      <c r="I405" s="11">
        <v>1033.0</v>
      </c>
      <c r="J405" s="12" t="s">
        <v>854</v>
      </c>
      <c r="K405" s="8" t="s">
        <v>51</v>
      </c>
      <c r="L405" s="10">
        <v>1970.0</v>
      </c>
      <c r="M405" s="13">
        <v>628.0</v>
      </c>
      <c r="N405" s="8">
        <v>43.0</v>
      </c>
      <c r="O405" s="8">
        <v>824.0</v>
      </c>
      <c r="P405" s="8">
        <v>24.0</v>
      </c>
      <c r="Q405" s="8">
        <v>2.0</v>
      </c>
      <c r="R405" s="8">
        <v>2.0</v>
      </c>
      <c r="S405" s="8">
        <v>3.055555555555555</v>
      </c>
      <c r="T405" s="14">
        <v>541.0</v>
      </c>
    </row>
    <row r="406" ht="14.25" customHeight="1">
      <c r="A406" s="7">
        <v>518000.0</v>
      </c>
      <c r="B406" s="8">
        <v>1.0</v>
      </c>
      <c r="C406" s="8">
        <v>1.0</v>
      </c>
      <c r="D406" s="8" t="s">
        <v>20</v>
      </c>
      <c r="E406" s="9" t="s">
        <v>48</v>
      </c>
      <c r="F406" s="10">
        <v>94610.0</v>
      </c>
      <c r="G406" s="8" t="s">
        <v>855</v>
      </c>
      <c r="H406" s="8" t="s">
        <v>23</v>
      </c>
      <c r="I406" s="11">
        <v>745.0</v>
      </c>
      <c r="J406" s="12" t="s">
        <v>856</v>
      </c>
      <c r="K406" s="8" t="s">
        <v>51</v>
      </c>
      <c r="L406" s="10">
        <v>1974.0</v>
      </c>
      <c r="M406" s="13">
        <v>695.0</v>
      </c>
      <c r="N406" s="8">
        <v>22.0</v>
      </c>
      <c r="O406" s="8">
        <v>970.0</v>
      </c>
      <c r="P406" s="8">
        <v>28.0</v>
      </c>
      <c r="Q406" s="8">
        <v>2.0</v>
      </c>
      <c r="R406" s="8">
        <v>2.0</v>
      </c>
      <c r="S406" s="8">
        <v>3.055555555555555</v>
      </c>
      <c r="T406" s="14">
        <v>443.0</v>
      </c>
    </row>
    <row r="407" ht="14.25" customHeight="1">
      <c r="A407" s="7">
        <v>785000.0</v>
      </c>
      <c r="B407" s="8">
        <v>6.0</v>
      </c>
      <c r="C407" s="8">
        <v>3.0</v>
      </c>
      <c r="D407" s="8" t="s">
        <v>20</v>
      </c>
      <c r="E407" s="9" t="s">
        <v>223</v>
      </c>
      <c r="F407" s="10">
        <v>94601.0</v>
      </c>
      <c r="G407" s="8" t="s">
        <v>857</v>
      </c>
      <c r="H407" s="8" t="s">
        <v>23</v>
      </c>
      <c r="I407" s="11">
        <v>1844.0</v>
      </c>
      <c r="J407" s="12" t="s">
        <v>858</v>
      </c>
      <c r="K407" s="8" t="s">
        <v>332</v>
      </c>
      <c r="L407" s="10">
        <v>1906.0</v>
      </c>
      <c r="M407" s="13">
        <v>426.0</v>
      </c>
      <c r="N407" s="8">
        <v>62.0</v>
      </c>
      <c r="O407" s="8">
        <v>862.0</v>
      </c>
      <c r="P407" s="8">
        <v>43.0</v>
      </c>
      <c r="Q407" s="8">
        <v>3.0</v>
      </c>
      <c r="R407" s="8">
        <v>3.0</v>
      </c>
      <c r="S407" s="8">
        <v>5.0</v>
      </c>
      <c r="T407" s="14">
        <v>499.0</v>
      </c>
    </row>
    <row r="408" ht="14.25" customHeight="1">
      <c r="A408" s="7">
        <v>519000.0</v>
      </c>
      <c r="B408" s="8">
        <v>2.0</v>
      </c>
      <c r="C408" s="8">
        <v>1.0</v>
      </c>
      <c r="D408" s="8" t="s">
        <v>20</v>
      </c>
      <c r="E408" s="9" t="s">
        <v>21</v>
      </c>
      <c r="F408" s="10">
        <v>94603.0</v>
      </c>
      <c r="G408" s="8" t="s">
        <v>859</v>
      </c>
      <c r="H408" s="8" t="s">
        <v>23</v>
      </c>
      <c r="I408" s="11">
        <v>1118.0</v>
      </c>
      <c r="J408" s="12" t="s">
        <v>860</v>
      </c>
      <c r="K408" s="8" t="s">
        <v>113</v>
      </c>
      <c r="L408" s="10">
        <v>1946.0</v>
      </c>
      <c r="M408" s="13">
        <v>464.0</v>
      </c>
      <c r="N408" s="8">
        <v>58.0</v>
      </c>
      <c r="O408" s="8">
        <v>1182.0</v>
      </c>
      <c r="P408" s="8">
        <v>25.0</v>
      </c>
      <c r="Q408" s="8">
        <v>3.0</v>
      </c>
      <c r="R408" s="8">
        <v>3.0</v>
      </c>
      <c r="S408" s="8">
        <v>3.0</v>
      </c>
      <c r="T408" s="14">
        <v>499.0</v>
      </c>
    </row>
    <row r="409" ht="14.25" customHeight="1">
      <c r="A409" s="7">
        <v>699950.0</v>
      </c>
      <c r="B409" s="8">
        <v>3.0</v>
      </c>
      <c r="C409" s="8">
        <v>1.0</v>
      </c>
      <c r="D409" s="8" t="s">
        <v>20</v>
      </c>
      <c r="E409" s="9" t="s">
        <v>21</v>
      </c>
      <c r="F409" s="10">
        <v>94603.0</v>
      </c>
      <c r="G409" s="8" t="s">
        <v>861</v>
      </c>
      <c r="H409" s="8" t="s">
        <v>23</v>
      </c>
      <c r="I409" s="11">
        <v>672.0</v>
      </c>
      <c r="J409" s="12" t="s">
        <v>862</v>
      </c>
      <c r="K409" s="8" t="s">
        <v>92</v>
      </c>
      <c r="L409" s="10">
        <v>1930.0</v>
      </c>
      <c r="M409" s="13">
        <v>1042.0</v>
      </c>
      <c r="N409" s="8">
        <v>4.0</v>
      </c>
      <c r="O409" s="8">
        <v>320.0</v>
      </c>
      <c r="P409" s="8">
        <v>3.0</v>
      </c>
      <c r="Q409" s="8">
        <v>3.0</v>
      </c>
      <c r="R409" s="8">
        <v>3.0</v>
      </c>
      <c r="S409" s="8">
        <v>3.0</v>
      </c>
      <c r="T409" s="14">
        <v>499.0</v>
      </c>
    </row>
    <row r="410" ht="14.25" customHeight="1">
      <c r="A410" s="7">
        <v>429000.0</v>
      </c>
      <c r="B410" s="8">
        <v>1.0</v>
      </c>
      <c r="C410" s="8">
        <v>1.0</v>
      </c>
      <c r="D410" s="8" t="s">
        <v>20</v>
      </c>
      <c r="E410" s="9" t="s">
        <v>48</v>
      </c>
      <c r="F410" s="10">
        <v>94611.0</v>
      </c>
      <c r="G410" s="8" t="s">
        <v>863</v>
      </c>
      <c r="H410" s="8" t="s">
        <v>23</v>
      </c>
      <c r="I410" s="11">
        <v>690.0</v>
      </c>
      <c r="J410" s="12" t="s">
        <v>864</v>
      </c>
      <c r="K410" s="8" t="s">
        <v>51</v>
      </c>
      <c r="L410" s="10">
        <v>1970.0</v>
      </c>
      <c r="M410" s="13">
        <v>622.0</v>
      </c>
      <c r="N410" s="8">
        <v>29.0</v>
      </c>
      <c r="O410" s="8">
        <v>800.0</v>
      </c>
      <c r="P410" s="8">
        <v>39.0</v>
      </c>
      <c r="Q410" s="8">
        <v>2.0</v>
      </c>
      <c r="R410" s="8">
        <v>2.0</v>
      </c>
      <c r="S410" s="8">
        <v>7.0</v>
      </c>
      <c r="T410" s="14">
        <v>386.0</v>
      </c>
    </row>
    <row r="411" ht="14.25" customHeight="1">
      <c r="A411" s="7">
        <v>348000.0</v>
      </c>
      <c r="B411" s="8">
        <v>1.0</v>
      </c>
      <c r="C411" s="8">
        <v>1.0</v>
      </c>
      <c r="D411" s="8" t="s">
        <v>20</v>
      </c>
      <c r="E411" s="9" t="s">
        <v>48</v>
      </c>
      <c r="F411" s="10">
        <v>94611.0</v>
      </c>
      <c r="G411" s="8" t="s">
        <v>865</v>
      </c>
      <c r="H411" s="8" t="s">
        <v>23</v>
      </c>
      <c r="I411" s="11">
        <v>477.0</v>
      </c>
      <c r="J411" s="12" t="s">
        <v>866</v>
      </c>
      <c r="K411" s="8" t="s">
        <v>51</v>
      </c>
      <c r="L411" s="10">
        <v>1970.0</v>
      </c>
      <c r="M411" s="13">
        <v>730.0</v>
      </c>
      <c r="N411" s="8">
        <v>71.0</v>
      </c>
      <c r="O411" s="8">
        <v>817.0</v>
      </c>
      <c r="P411" s="8">
        <v>18.0</v>
      </c>
      <c r="Q411" s="8">
        <v>2.0</v>
      </c>
      <c r="R411" s="8">
        <v>2.0</v>
      </c>
      <c r="S411" s="8">
        <v>3.055555555555555</v>
      </c>
      <c r="T411" s="14">
        <v>386.0</v>
      </c>
    </row>
    <row r="412" ht="14.25" customHeight="1">
      <c r="A412" s="7">
        <v>1250000.0</v>
      </c>
      <c r="B412" s="8">
        <v>4.0</v>
      </c>
      <c r="C412" s="8">
        <v>4.0</v>
      </c>
      <c r="D412" s="8" t="s">
        <v>20</v>
      </c>
      <c r="E412" s="9" t="s">
        <v>21</v>
      </c>
      <c r="F412" s="10">
        <v>94606.0</v>
      </c>
      <c r="G412" s="8" t="s">
        <v>867</v>
      </c>
      <c r="H412" s="8" t="s">
        <v>23</v>
      </c>
      <c r="I412" s="11">
        <v>2778.0</v>
      </c>
      <c r="J412" s="12" t="s">
        <v>868</v>
      </c>
      <c r="K412" s="8" t="s">
        <v>25</v>
      </c>
      <c r="L412" s="10">
        <v>1947.0</v>
      </c>
      <c r="M412" s="13">
        <v>450.0</v>
      </c>
      <c r="N412" s="8">
        <v>8.0</v>
      </c>
      <c r="O412" s="8">
        <v>552.0</v>
      </c>
      <c r="P412" s="8">
        <v>10.0</v>
      </c>
      <c r="Q412" s="8">
        <v>3.0</v>
      </c>
      <c r="R412" s="8">
        <v>3.0</v>
      </c>
      <c r="S412" s="8">
        <v>3.055555555555555</v>
      </c>
      <c r="T412" s="14">
        <v>499.0</v>
      </c>
    </row>
    <row r="413" ht="14.25" customHeight="1">
      <c r="A413" s="7">
        <v>650000.0</v>
      </c>
      <c r="B413" s="8">
        <v>4.0</v>
      </c>
      <c r="C413" s="8">
        <v>3.0</v>
      </c>
      <c r="D413" s="8" t="s">
        <v>20</v>
      </c>
      <c r="E413" s="9" t="s">
        <v>223</v>
      </c>
      <c r="F413" s="10">
        <v>94603.0</v>
      </c>
      <c r="G413" s="8" t="s">
        <v>869</v>
      </c>
      <c r="H413" s="8" t="s">
        <v>23</v>
      </c>
      <c r="I413" s="11">
        <v>1735.0</v>
      </c>
      <c r="J413" s="12" t="s">
        <v>870</v>
      </c>
      <c r="K413" s="8" t="s">
        <v>332</v>
      </c>
      <c r="L413" s="10">
        <v>1941.0</v>
      </c>
      <c r="M413" s="13">
        <v>375.0</v>
      </c>
      <c r="N413" s="8">
        <v>20.0</v>
      </c>
      <c r="O413" s="8">
        <v>870.0</v>
      </c>
      <c r="P413" s="8">
        <v>15.0</v>
      </c>
      <c r="Q413" s="8">
        <v>3.0</v>
      </c>
      <c r="R413" s="8">
        <v>3.0</v>
      </c>
      <c r="S413" s="8">
        <v>3.0</v>
      </c>
      <c r="T413" s="14">
        <v>499.0</v>
      </c>
    </row>
    <row r="414" ht="14.25" customHeight="1">
      <c r="A414" s="7">
        <v>799000.0</v>
      </c>
      <c r="B414" s="8">
        <v>2.0</v>
      </c>
      <c r="C414" s="8">
        <v>1.0</v>
      </c>
      <c r="D414" s="8" t="s">
        <v>20</v>
      </c>
      <c r="E414" s="9" t="s">
        <v>48</v>
      </c>
      <c r="F414" s="10">
        <v>94606.0</v>
      </c>
      <c r="G414" s="8" t="s">
        <v>871</v>
      </c>
      <c r="H414" s="8" t="s">
        <v>23</v>
      </c>
      <c r="I414" s="11">
        <v>1975.0</v>
      </c>
      <c r="J414" s="12" t="s">
        <v>872</v>
      </c>
      <c r="K414" s="8" t="s">
        <v>51</v>
      </c>
      <c r="L414" s="10">
        <v>1956.0</v>
      </c>
      <c r="M414" s="13">
        <v>405.0</v>
      </c>
      <c r="N414" s="8">
        <v>6.0</v>
      </c>
      <c r="O414" s="8">
        <v>342.0</v>
      </c>
      <c r="P414" s="8">
        <v>3.0</v>
      </c>
      <c r="Q414" s="8">
        <v>3.0</v>
      </c>
      <c r="R414" s="8">
        <v>3.0</v>
      </c>
      <c r="S414" s="8">
        <v>5.0</v>
      </c>
      <c r="T414" s="14">
        <v>617.0</v>
      </c>
    </row>
    <row r="415" ht="14.25" customHeight="1">
      <c r="A415" s="7">
        <v>1075000.0</v>
      </c>
      <c r="B415" s="8">
        <v>3.0</v>
      </c>
      <c r="C415" s="8">
        <v>2.0</v>
      </c>
      <c r="D415" s="8" t="s">
        <v>20</v>
      </c>
      <c r="E415" s="9" t="s">
        <v>21</v>
      </c>
      <c r="F415" s="10">
        <v>94601.0</v>
      </c>
      <c r="G415" s="8" t="s">
        <v>873</v>
      </c>
      <c r="H415" s="8" t="s">
        <v>23</v>
      </c>
      <c r="I415" s="11">
        <v>1206.0</v>
      </c>
      <c r="J415" s="12" t="s">
        <v>874</v>
      </c>
      <c r="K415" s="8" t="s">
        <v>25</v>
      </c>
      <c r="L415" s="10">
        <v>1927.0</v>
      </c>
      <c r="M415" s="13">
        <v>891.0</v>
      </c>
      <c r="N415" s="8">
        <v>21.0</v>
      </c>
      <c r="O415" s="8">
        <v>1264.0</v>
      </c>
      <c r="P415" s="8">
        <v>64.0</v>
      </c>
      <c r="Q415" s="8">
        <v>2.0</v>
      </c>
      <c r="R415" s="8">
        <v>3.0</v>
      </c>
      <c r="S415" s="8">
        <v>3.0</v>
      </c>
      <c r="T415" s="14">
        <v>499.0</v>
      </c>
    </row>
    <row r="416" ht="14.25" customHeight="1">
      <c r="A416" s="7">
        <v>399000.0</v>
      </c>
      <c r="B416" s="8">
        <v>1.0</v>
      </c>
      <c r="C416" s="8">
        <v>1.0</v>
      </c>
      <c r="D416" s="8" t="s">
        <v>20</v>
      </c>
      <c r="E416" s="9" t="s">
        <v>48</v>
      </c>
      <c r="F416" s="10">
        <v>94611.0</v>
      </c>
      <c r="G416" s="8" t="s">
        <v>875</v>
      </c>
      <c r="H416" s="8" t="s">
        <v>23</v>
      </c>
      <c r="I416" s="11">
        <v>638.0</v>
      </c>
      <c r="J416" s="12" t="s">
        <v>876</v>
      </c>
      <c r="K416" s="8" t="s">
        <v>51</v>
      </c>
      <c r="L416" s="10">
        <v>1970.0</v>
      </c>
      <c r="M416" s="13">
        <v>625.0</v>
      </c>
      <c r="N416" s="8">
        <v>99.0</v>
      </c>
      <c r="O416" s="8">
        <v>682.0</v>
      </c>
      <c r="P416" s="8">
        <v>31.0</v>
      </c>
      <c r="Q416" s="8">
        <v>2.0</v>
      </c>
      <c r="R416" s="8">
        <v>2.0</v>
      </c>
      <c r="S416" s="8">
        <v>3.055555555555555</v>
      </c>
      <c r="T416" s="14">
        <v>430.0</v>
      </c>
    </row>
    <row r="417" ht="14.25" customHeight="1">
      <c r="A417" s="7">
        <v>587000.0</v>
      </c>
      <c r="B417" s="8">
        <v>3.0</v>
      </c>
      <c r="C417" s="8">
        <v>3.0</v>
      </c>
      <c r="D417" s="8" t="s">
        <v>20</v>
      </c>
      <c r="E417" s="9" t="s">
        <v>223</v>
      </c>
      <c r="F417" s="10">
        <v>94621.0</v>
      </c>
      <c r="G417" s="8" t="s">
        <v>877</v>
      </c>
      <c r="H417" s="8" t="s">
        <v>23</v>
      </c>
      <c r="I417" s="11">
        <v>1792.0</v>
      </c>
      <c r="J417" s="12" t="s">
        <v>878</v>
      </c>
      <c r="K417" s="8" t="s">
        <v>332</v>
      </c>
      <c r="L417" s="10">
        <v>1924.0</v>
      </c>
      <c r="M417" s="13">
        <v>328.0</v>
      </c>
      <c r="N417" s="8">
        <v>14.0</v>
      </c>
      <c r="O417" s="8">
        <v>596.0</v>
      </c>
      <c r="P417" s="8">
        <v>11.0</v>
      </c>
      <c r="Q417" s="8">
        <v>2.0</v>
      </c>
      <c r="R417" s="8">
        <v>3.0</v>
      </c>
      <c r="S417" s="8">
        <v>3.0</v>
      </c>
      <c r="T417" s="14">
        <v>499.0</v>
      </c>
    </row>
    <row r="418" ht="14.25" customHeight="1">
      <c r="A418" s="7">
        <v>1249000.0</v>
      </c>
      <c r="B418" s="8">
        <v>3.0</v>
      </c>
      <c r="C418" s="8">
        <v>3.0</v>
      </c>
      <c r="D418" s="8" t="s">
        <v>20</v>
      </c>
      <c r="E418" s="9" t="s">
        <v>177</v>
      </c>
      <c r="F418" s="10">
        <v>94608.0</v>
      </c>
      <c r="G418" s="8" t="s">
        <v>879</v>
      </c>
      <c r="H418" s="8" t="s">
        <v>502</v>
      </c>
      <c r="I418" s="11">
        <v>1268.0</v>
      </c>
      <c r="J418" s="12" t="s">
        <v>880</v>
      </c>
      <c r="K418" s="8" t="s">
        <v>25</v>
      </c>
      <c r="L418" s="10">
        <v>2021.0</v>
      </c>
      <c r="M418" s="13">
        <v>985.0</v>
      </c>
      <c r="N418" s="8">
        <v>125.0</v>
      </c>
      <c r="O418" s="8">
        <v>1072.0</v>
      </c>
      <c r="P418" s="8">
        <v>44.0</v>
      </c>
      <c r="Q418" s="8">
        <v>3.0</v>
      </c>
      <c r="R418" s="8">
        <v>3.0</v>
      </c>
      <c r="S418" s="8">
        <v>3.055555555555555</v>
      </c>
      <c r="T418" s="14">
        <v>590.0</v>
      </c>
    </row>
    <row r="419" ht="14.25" customHeight="1">
      <c r="A419" s="7">
        <v>549000.0</v>
      </c>
      <c r="B419" s="8">
        <v>2.0</v>
      </c>
      <c r="C419" s="8">
        <v>2.0</v>
      </c>
      <c r="D419" s="8" t="s">
        <v>20</v>
      </c>
      <c r="E419" s="9" t="s">
        <v>48</v>
      </c>
      <c r="F419" s="10">
        <v>94607.0</v>
      </c>
      <c r="G419" s="8" t="s">
        <v>881</v>
      </c>
      <c r="H419" s="8" t="s">
        <v>23</v>
      </c>
      <c r="I419" s="11">
        <v>1140.0</v>
      </c>
      <c r="J419" s="12" t="s">
        <v>882</v>
      </c>
      <c r="K419" s="8" t="s">
        <v>51</v>
      </c>
      <c r="L419" s="10">
        <v>1976.0</v>
      </c>
      <c r="M419" s="13">
        <v>482.0</v>
      </c>
      <c r="N419" s="8">
        <v>79.0</v>
      </c>
      <c r="O419" s="8">
        <v>899.0</v>
      </c>
      <c r="P419" s="8">
        <v>14.0</v>
      </c>
      <c r="Q419" s="8">
        <v>8.0</v>
      </c>
      <c r="R419" s="8">
        <v>3.0</v>
      </c>
      <c r="S419" s="8">
        <v>1.0</v>
      </c>
      <c r="T419" s="14">
        <v>609.0</v>
      </c>
    </row>
    <row r="420" ht="14.25" customHeight="1">
      <c r="A420" s="7">
        <v>889000.0</v>
      </c>
      <c r="B420" s="8">
        <v>10.0</v>
      </c>
      <c r="C420" s="8">
        <v>4.0</v>
      </c>
      <c r="D420" s="8" t="s">
        <v>20</v>
      </c>
      <c r="E420" s="9" t="s">
        <v>223</v>
      </c>
      <c r="F420" s="10">
        <v>94609.0</v>
      </c>
      <c r="G420" s="8" t="s">
        <v>883</v>
      </c>
      <c r="H420" s="8" t="s">
        <v>23</v>
      </c>
      <c r="I420" s="11">
        <v>3198.0</v>
      </c>
      <c r="J420" s="12" t="s">
        <v>884</v>
      </c>
      <c r="K420" s="8" t="s">
        <v>291</v>
      </c>
      <c r="L420" s="10">
        <v>1880.0</v>
      </c>
      <c r="M420" s="13">
        <v>278.0</v>
      </c>
      <c r="N420" s="8">
        <v>38.0</v>
      </c>
      <c r="O420" s="8">
        <v>1464.0</v>
      </c>
      <c r="P420" s="8">
        <v>66.0</v>
      </c>
      <c r="Q420" s="8">
        <v>3.0</v>
      </c>
      <c r="R420" s="8">
        <v>3.0</v>
      </c>
      <c r="S420" s="8">
        <v>3.055555555555555</v>
      </c>
      <c r="T420" s="14">
        <v>499.0</v>
      </c>
    </row>
    <row r="421" ht="14.25" customHeight="1">
      <c r="A421" s="7">
        <v>699000.0</v>
      </c>
      <c r="B421" s="8">
        <v>2.0</v>
      </c>
      <c r="C421" s="8">
        <v>1.0</v>
      </c>
      <c r="D421" s="8" t="s">
        <v>20</v>
      </c>
      <c r="E421" s="9" t="s">
        <v>21</v>
      </c>
      <c r="F421" s="10">
        <v>94606.0</v>
      </c>
      <c r="G421" s="8" t="s">
        <v>885</v>
      </c>
      <c r="H421" s="8" t="s">
        <v>23</v>
      </c>
      <c r="I421" s="11">
        <v>1109.0</v>
      </c>
      <c r="J421" s="12" t="s">
        <v>886</v>
      </c>
      <c r="K421" s="8" t="s">
        <v>92</v>
      </c>
      <c r="L421" s="10">
        <v>1922.0</v>
      </c>
      <c r="M421" s="13">
        <v>630.0</v>
      </c>
      <c r="N421" s="8">
        <v>56.0</v>
      </c>
      <c r="O421" s="8">
        <v>915.0</v>
      </c>
      <c r="P421" s="8">
        <v>30.0</v>
      </c>
      <c r="Q421" s="8">
        <v>1.0</v>
      </c>
      <c r="R421" s="8">
        <v>6.0</v>
      </c>
      <c r="S421" s="8">
        <v>4.0</v>
      </c>
      <c r="T421" s="14">
        <v>499.0</v>
      </c>
    </row>
    <row r="422" ht="14.25" customHeight="1">
      <c r="A422" s="7">
        <v>479000.0</v>
      </c>
      <c r="B422" s="8">
        <v>2.0</v>
      </c>
      <c r="C422" s="8">
        <v>1.0</v>
      </c>
      <c r="D422" s="8" t="s">
        <v>20</v>
      </c>
      <c r="E422" s="9" t="s">
        <v>21</v>
      </c>
      <c r="F422" s="10">
        <v>94605.0</v>
      </c>
      <c r="G422" s="8" t="s">
        <v>887</v>
      </c>
      <c r="H422" s="8" t="s">
        <v>23</v>
      </c>
      <c r="I422" s="11">
        <v>924.0</v>
      </c>
      <c r="J422" s="12" t="s">
        <v>888</v>
      </c>
      <c r="K422" s="8" t="s">
        <v>25</v>
      </c>
      <c r="L422" s="10">
        <v>1919.0</v>
      </c>
      <c r="M422" s="13">
        <v>518.0</v>
      </c>
      <c r="N422" s="8">
        <v>56.0</v>
      </c>
      <c r="O422" s="8">
        <v>826.0</v>
      </c>
      <c r="P422" s="8">
        <v>18.0</v>
      </c>
      <c r="Q422" s="8">
        <v>3.0</v>
      </c>
      <c r="R422" s="8">
        <v>3.0</v>
      </c>
      <c r="S422" s="8">
        <v>1.0</v>
      </c>
      <c r="T422" s="14">
        <v>499.0</v>
      </c>
    </row>
    <row r="423" ht="14.25" customHeight="1">
      <c r="A423" s="7">
        <v>450000.0</v>
      </c>
      <c r="B423" s="8">
        <v>2.0</v>
      </c>
      <c r="C423" s="8">
        <v>1.0</v>
      </c>
      <c r="D423" s="8" t="s">
        <v>20</v>
      </c>
      <c r="E423" s="9" t="s">
        <v>21</v>
      </c>
      <c r="F423" s="10">
        <v>94621.0</v>
      </c>
      <c r="G423" s="8" t="s">
        <v>889</v>
      </c>
      <c r="H423" s="8" t="s">
        <v>23</v>
      </c>
      <c r="I423" s="11">
        <v>841.0</v>
      </c>
      <c r="J423" s="12" t="s">
        <v>890</v>
      </c>
      <c r="K423" s="8" t="s">
        <v>113</v>
      </c>
      <c r="L423" s="10">
        <v>1947.530014641289</v>
      </c>
      <c r="M423" s="13">
        <v>535.0</v>
      </c>
      <c r="N423" s="8">
        <v>51.0</v>
      </c>
      <c r="O423" s="8">
        <v>704.0</v>
      </c>
      <c r="P423" s="8">
        <v>8.0</v>
      </c>
      <c r="Q423" s="8">
        <v>3.0</v>
      </c>
      <c r="R423" s="8">
        <v>3.0</v>
      </c>
      <c r="S423" s="8">
        <v>1.0</v>
      </c>
      <c r="T423" s="14">
        <v>499.0</v>
      </c>
    </row>
    <row r="424" ht="14.25" customHeight="1">
      <c r="A424" s="7">
        <v>525000.0</v>
      </c>
      <c r="B424" s="8">
        <v>1.0</v>
      </c>
      <c r="C424" s="8">
        <v>2.0</v>
      </c>
      <c r="D424" s="8" t="s">
        <v>20</v>
      </c>
      <c r="E424" s="9" t="s">
        <v>48</v>
      </c>
      <c r="F424" s="10">
        <v>94608.0</v>
      </c>
      <c r="G424" s="8" t="s">
        <v>891</v>
      </c>
      <c r="H424" s="8" t="s">
        <v>23</v>
      </c>
      <c r="I424" s="11">
        <v>837.0</v>
      </c>
      <c r="J424" s="12" t="s">
        <v>892</v>
      </c>
      <c r="K424" s="8" t="s">
        <v>51</v>
      </c>
      <c r="L424" s="10">
        <v>1910.0</v>
      </c>
      <c r="M424" s="13">
        <v>627.0</v>
      </c>
      <c r="N424" s="8">
        <v>568.0</v>
      </c>
      <c r="O424" s="8">
        <v>1158.0</v>
      </c>
      <c r="P424" s="8">
        <v>20.0</v>
      </c>
      <c r="Q424" s="8">
        <v>3.0</v>
      </c>
      <c r="R424" s="8">
        <v>3.0</v>
      </c>
      <c r="S424" s="8">
        <v>3.055555555555555</v>
      </c>
      <c r="T424" s="14">
        <v>250.0</v>
      </c>
    </row>
    <row r="425" ht="14.25" customHeight="1">
      <c r="A425" s="7">
        <v>699000.0</v>
      </c>
      <c r="B425" s="8">
        <v>2.0</v>
      </c>
      <c r="C425" s="8">
        <v>1.0</v>
      </c>
      <c r="D425" s="8" t="s">
        <v>20</v>
      </c>
      <c r="E425" s="9" t="s">
        <v>21</v>
      </c>
      <c r="F425" s="10">
        <v>94605.0</v>
      </c>
      <c r="G425" s="8" t="s">
        <v>893</v>
      </c>
      <c r="H425" s="8" t="s">
        <v>23</v>
      </c>
      <c r="I425" s="11">
        <v>711.0</v>
      </c>
      <c r="J425" s="12" t="s">
        <v>894</v>
      </c>
      <c r="K425" s="8" t="s">
        <v>25</v>
      </c>
      <c r="L425" s="10">
        <v>1927.0</v>
      </c>
      <c r="M425" s="13">
        <v>983.0</v>
      </c>
      <c r="N425" s="8">
        <v>16.0</v>
      </c>
      <c r="O425" s="8">
        <v>1346.0</v>
      </c>
      <c r="P425" s="8">
        <v>32.0</v>
      </c>
      <c r="Q425" s="8">
        <v>3.0</v>
      </c>
      <c r="R425" s="8">
        <v>1.0</v>
      </c>
      <c r="S425" s="8">
        <v>3.0</v>
      </c>
      <c r="T425" s="14">
        <v>499.0</v>
      </c>
    </row>
    <row r="426" ht="14.25" customHeight="1">
      <c r="A426" s="7">
        <v>749000.0</v>
      </c>
      <c r="B426" s="8">
        <v>4.0</v>
      </c>
      <c r="C426" s="8">
        <v>2.0</v>
      </c>
      <c r="D426" s="8" t="s">
        <v>20</v>
      </c>
      <c r="E426" s="9" t="s">
        <v>21</v>
      </c>
      <c r="F426" s="10">
        <v>94603.0</v>
      </c>
      <c r="G426" s="8" t="s">
        <v>895</v>
      </c>
      <c r="H426" s="8" t="s">
        <v>23</v>
      </c>
      <c r="I426" s="11">
        <v>1980.0</v>
      </c>
      <c r="J426" s="12" t="s">
        <v>896</v>
      </c>
      <c r="K426" s="8" t="s">
        <v>113</v>
      </c>
      <c r="L426" s="10">
        <v>1912.0</v>
      </c>
      <c r="M426" s="13">
        <v>378.0</v>
      </c>
      <c r="N426" s="8">
        <v>99.0</v>
      </c>
      <c r="O426" s="8">
        <v>942.0</v>
      </c>
      <c r="P426" s="8">
        <v>21.0</v>
      </c>
      <c r="Q426" s="8">
        <v>2.0</v>
      </c>
      <c r="R426" s="8">
        <v>2.0</v>
      </c>
      <c r="S426" s="8">
        <v>1.0</v>
      </c>
      <c r="T426" s="14">
        <v>499.0</v>
      </c>
    </row>
    <row r="427" ht="14.25" customHeight="1">
      <c r="A427" s="7">
        <v>639000.0</v>
      </c>
      <c r="B427" s="8">
        <v>5.0</v>
      </c>
      <c r="C427" s="8">
        <v>2.0</v>
      </c>
      <c r="D427" s="8" t="s">
        <v>20</v>
      </c>
      <c r="E427" s="9" t="s">
        <v>21</v>
      </c>
      <c r="F427" s="10">
        <v>94601.0</v>
      </c>
      <c r="G427" s="8" t="s">
        <v>897</v>
      </c>
      <c r="H427" s="8" t="s">
        <v>23</v>
      </c>
      <c r="I427" s="11">
        <v>2096.0</v>
      </c>
      <c r="J427" s="12" t="s">
        <v>898</v>
      </c>
      <c r="K427" s="8" t="s">
        <v>25</v>
      </c>
      <c r="L427" s="10">
        <v>1923.0</v>
      </c>
      <c r="M427" s="13">
        <v>305.0</v>
      </c>
      <c r="N427" s="8">
        <v>50.0</v>
      </c>
      <c r="O427" s="8">
        <v>527.0</v>
      </c>
      <c r="P427" s="8">
        <v>9.0</v>
      </c>
      <c r="Q427" s="8">
        <v>2.0</v>
      </c>
      <c r="R427" s="8">
        <v>3.0</v>
      </c>
      <c r="S427" s="8">
        <v>3.0</v>
      </c>
      <c r="T427" s="14">
        <v>499.0</v>
      </c>
    </row>
    <row r="428" ht="14.25" customHeight="1">
      <c r="A428" s="7">
        <v>630000.0</v>
      </c>
      <c r="B428" s="8">
        <v>1.0</v>
      </c>
      <c r="C428" s="8">
        <v>1.0</v>
      </c>
      <c r="D428" s="8" t="s">
        <v>20</v>
      </c>
      <c r="E428" s="9" t="s">
        <v>48</v>
      </c>
      <c r="F428" s="10">
        <v>94612.0</v>
      </c>
      <c r="G428" s="8" t="s">
        <v>899</v>
      </c>
      <c r="H428" s="8" t="s">
        <v>23</v>
      </c>
      <c r="I428" s="11">
        <v>905.0</v>
      </c>
      <c r="J428" s="12" t="s">
        <v>900</v>
      </c>
      <c r="K428" s="8" t="s">
        <v>776</v>
      </c>
      <c r="L428" s="10">
        <v>1920.0</v>
      </c>
      <c r="M428" s="13">
        <v>696.0</v>
      </c>
      <c r="N428" s="8">
        <v>67.0</v>
      </c>
      <c r="O428" s="8">
        <v>609.0</v>
      </c>
      <c r="P428" s="8">
        <v>31.0</v>
      </c>
      <c r="Q428" s="8">
        <v>8.0</v>
      </c>
      <c r="R428" s="8">
        <v>2.0</v>
      </c>
      <c r="S428" s="8">
        <v>3.055555555555555</v>
      </c>
      <c r="T428" s="14">
        <v>714.0</v>
      </c>
    </row>
    <row r="429" ht="14.25" customHeight="1">
      <c r="A429" s="7">
        <v>749000.0</v>
      </c>
      <c r="B429" s="8">
        <v>2.0</v>
      </c>
      <c r="C429" s="8">
        <v>1.0</v>
      </c>
      <c r="D429" s="8" t="s">
        <v>20</v>
      </c>
      <c r="E429" s="9" t="s">
        <v>21</v>
      </c>
      <c r="F429" s="10">
        <v>94619.0</v>
      </c>
      <c r="G429" s="8" t="s">
        <v>901</v>
      </c>
      <c r="H429" s="8" t="s">
        <v>23</v>
      </c>
      <c r="I429" s="11">
        <v>1114.0</v>
      </c>
      <c r="J429" s="12" t="s">
        <v>902</v>
      </c>
      <c r="K429" s="8" t="s">
        <v>25</v>
      </c>
      <c r="L429" s="10">
        <v>1922.0</v>
      </c>
      <c r="M429" s="13">
        <v>672.0</v>
      </c>
      <c r="N429" s="8">
        <v>16.0</v>
      </c>
      <c r="O429" s="8">
        <v>627.0</v>
      </c>
      <c r="P429" s="8">
        <v>22.0</v>
      </c>
      <c r="Q429" s="8">
        <v>3.0</v>
      </c>
      <c r="R429" s="8">
        <v>3.0</v>
      </c>
      <c r="S429" s="8">
        <v>2.0</v>
      </c>
      <c r="T429" s="14">
        <v>499.0</v>
      </c>
    </row>
    <row r="430" ht="14.25" customHeight="1">
      <c r="A430" s="7">
        <v>729000.0</v>
      </c>
      <c r="B430" s="8">
        <v>1.0</v>
      </c>
      <c r="C430" s="8">
        <v>2.0</v>
      </c>
      <c r="D430" s="8" t="s">
        <v>20</v>
      </c>
      <c r="E430" s="9" t="s">
        <v>48</v>
      </c>
      <c r="F430" s="10">
        <v>94607.0</v>
      </c>
      <c r="G430" s="8" t="s">
        <v>903</v>
      </c>
      <c r="H430" s="8" t="s">
        <v>23</v>
      </c>
      <c r="I430" s="11">
        <v>1527.0</v>
      </c>
      <c r="J430" s="12" t="s">
        <v>904</v>
      </c>
      <c r="K430" s="8" t="s">
        <v>653</v>
      </c>
      <c r="L430" s="10">
        <v>2003.0</v>
      </c>
      <c r="M430" s="13">
        <v>477.0</v>
      </c>
      <c r="N430" s="8">
        <v>8.0</v>
      </c>
      <c r="O430" s="8">
        <v>300.0</v>
      </c>
      <c r="P430" s="8">
        <v>26.0</v>
      </c>
      <c r="Q430" s="8">
        <v>3.0</v>
      </c>
      <c r="R430" s="8">
        <v>3.0</v>
      </c>
      <c r="S430" s="8">
        <v>3.055555555555555</v>
      </c>
      <c r="T430" s="14">
        <v>45.0</v>
      </c>
    </row>
    <row r="431" ht="14.25" customHeight="1">
      <c r="A431" s="7">
        <v>625000.0</v>
      </c>
      <c r="B431" s="8">
        <v>2.0</v>
      </c>
      <c r="C431" s="8">
        <v>2.0</v>
      </c>
      <c r="D431" s="8" t="s">
        <v>20</v>
      </c>
      <c r="E431" s="9" t="s">
        <v>21</v>
      </c>
      <c r="F431" s="10">
        <v>94621.0</v>
      </c>
      <c r="G431" s="8" t="s">
        <v>905</v>
      </c>
      <c r="H431" s="8" t="s">
        <v>23</v>
      </c>
      <c r="I431" s="11">
        <v>1143.0</v>
      </c>
      <c r="J431" s="12" t="s">
        <v>906</v>
      </c>
      <c r="K431" s="8" t="s">
        <v>25</v>
      </c>
      <c r="L431" s="10">
        <v>1927.0</v>
      </c>
      <c r="M431" s="13">
        <v>547.0</v>
      </c>
      <c r="N431" s="8">
        <v>24.0</v>
      </c>
      <c r="O431" s="8">
        <v>770.0</v>
      </c>
      <c r="P431" s="8">
        <v>21.0</v>
      </c>
      <c r="Q431" s="8">
        <v>3.0</v>
      </c>
      <c r="R431" s="8">
        <v>3.0</v>
      </c>
      <c r="S431" s="8">
        <v>1.0</v>
      </c>
      <c r="T431" s="14">
        <v>499.0</v>
      </c>
    </row>
    <row r="432" ht="14.25" customHeight="1">
      <c r="A432" s="7">
        <v>495500.0</v>
      </c>
      <c r="B432" s="8">
        <v>1.0</v>
      </c>
      <c r="C432" s="8">
        <v>1.0</v>
      </c>
      <c r="D432" s="8" t="s">
        <v>20</v>
      </c>
      <c r="E432" s="9" t="s">
        <v>48</v>
      </c>
      <c r="F432" s="10">
        <v>94607.0</v>
      </c>
      <c r="G432" s="8" t="s">
        <v>907</v>
      </c>
      <c r="H432" s="8" t="s">
        <v>23</v>
      </c>
      <c r="I432" s="11">
        <v>589.0</v>
      </c>
      <c r="J432" s="12" t="s">
        <v>908</v>
      </c>
      <c r="K432" s="8" t="s">
        <v>51</v>
      </c>
      <c r="L432" s="10">
        <v>2006.0</v>
      </c>
      <c r="M432" s="13">
        <v>841.0</v>
      </c>
      <c r="N432" s="8">
        <v>127.0</v>
      </c>
      <c r="O432" s="8">
        <v>614.0</v>
      </c>
      <c r="P432" s="8">
        <v>10.0</v>
      </c>
      <c r="Q432" s="8">
        <v>3.0</v>
      </c>
      <c r="R432" s="8">
        <v>3.0</v>
      </c>
      <c r="S432" s="8">
        <v>1.0</v>
      </c>
      <c r="T432" s="14">
        <v>415.0</v>
      </c>
    </row>
    <row r="433" ht="14.25" customHeight="1">
      <c r="A433" s="7">
        <v>925000.0</v>
      </c>
      <c r="B433" s="8">
        <v>4.0</v>
      </c>
      <c r="C433" s="8">
        <v>3.0</v>
      </c>
      <c r="D433" s="8" t="s">
        <v>20</v>
      </c>
      <c r="E433" s="9" t="s">
        <v>21</v>
      </c>
      <c r="F433" s="10">
        <v>94607.0</v>
      </c>
      <c r="G433" s="8" t="s">
        <v>909</v>
      </c>
      <c r="H433" s="8" t="s">
        <v>23</v>
      </c>
      <c r="I433" s="11">
        <v>2036.0</v>
      </c>
      <c r="J433" s="12" t="s">
        <v>910</v>
      </c>
      <c r="K433" s="8" t="s">
        <v>25</v>
      </c>
      <c r="L433" s="10">
        <v>2008.0</v>
      </c>
      <c r="M433" s="13">
        <v>454.0</v>
      </c>
      <c r="N433" s="8">
        <v>63.0</v>
      </c>
      <c r="O433" s="8">
        <v>1048.0</v>
      </c>
      <c r="P433" s="8">
        <v>29.0</v>
      </c>
      <c r="Q433" s="8">
        <v>1.0</v>
      </c>
      <c r="R433" s="8">
        <v>3.0</v>
      </c>
      <c r="S433" s="8">
        <v>3.0</v>
      </c>
      <c r="T433" s="14">
        <v>499.0</v>
      </c>
    </row>
    <row r="434" ht="14.25" customHeight="1">
      <c r="A434" s="7">
        <v>649000.0</v>
      </c>
      <c r="B434" s="8">
        <v>1.0</v>
      </c>
      <c r="C434" s="8">
        <v>1.0</v>
      </c>
      <c r="D434" s="8" t="s">
        <v>20</v>
      </c>
      <c r="E434" s="9" t="s">
        <v>48</v>
      </c>
      <c r="F434" s="10">
        <v>94607.0</v>
      </c>
      <c r="G434" s="8" t="s">
        <v>911</v>
      </c>
      <c r="H434" s="8" t="s">
        <v>23</v>
      </c>
      <c r="I434" s="11">
        <v>694.0</v>
      </c>
      <c r="J434" s="12" t="s">
        <v>912</v>
      </c>
      <c r="K434" s="8" t="s">
        <v>51</v>
      </c>
      <c r="L434" s="10">
        <v>2009.0</v>
      </c>
      <c r="M434" s="13">
        <v>935.0</v>
      </c>
      <c r="N434" s="8">
        <v>23.0</v>
      </c>
      <c r="O434" s="8">
        <v>740.0</v>
      </c>
      <c r="P434" s="8">
        <v>10.0</v>
      </c>
      <c r="Q434" s="8">
        <v>8.0</v>
      </c>
      <c r="R434" s="8">
        <v>3.0</v>
      </c>
      <c r="S434" s="8">
        <v>1.0</v>
      </c>
      <c r="T434" s="14">
        <v>884.0</v>
      </c>
    </row>
    <row r="435" ht="14.25" customHeight="1">
      <c r="A435" s="7">
        <v>1240000.0</v>
      </c>
      <c r="B435" s="8">
        <v>2.0</v>
      </c>
      <c r="C435" s="8">
        <v>2.0</v>
      </c>
      <c r="D435" s="8" t="s">
        <v>20</v>
      </c>
      <c r="E435" s="9" t="s">
        <v>21</v>
      </c>
      <c r="F435" s="10">
        <v>94609.0</v>
      </c>
      <c r="G435" s="8" t="s">
        <v>913</v>
      </c>
      <c r="H435" s="8" t="s">
        <v>23</v>
      </c>
      <c r="I435" s="11">
        <v>1032.0</v>
      </c>
      <c r="J435" s="12" t="s">
        <v>914</v>
      </c>
      <c r="K435" s="8" t="s">
        <v>113</v>
      </c>
      <c r="L435" s="10">
        <v>1914.0</v>
      </c>
      <c r="M435" s="13">
        <v>1202.0</v>
      </c>
      <c r="N435" s="8">
        <v>535.0</v>
      </c>
      <c r="O435" s="8">
        <v>1489.0</v>
      </c>
      <c r="P435" s="8">
        <v>9.0</v>
      </c>
      <c r="Q435" s="8">
        <v>2.0</v>
      </c>
      <c r="R435" s="8">
        <v>6.0</v>
      </c>
      <c r="S435" s="8">
        <v>2.0</v>
      </c>
      <c r="T435" s="14">
        <v>499.0</v>
      </c>
    </row>
    <row r="436" ht="14.25" customHeight="1">
      <c r="A436" s="7">
        <v>699000.0</v>
      </c>
      <c r="B436" s="8">
        <v>2.0</v>
      </c>
      <c r="C436" s="8">
        <v>1.0</v>
      </c>
      <c r="D436" s="8" t="s">
        <v>20</v>
      </c>
      <c r="E436" s="9" t="s">
        <v>21</v>
      </c>
      <c r="F436" s="10">
        <v>94602.0</v>
      </c>
      <c r="G436" s="8" t="s">
        <v>915</v>
      </c>
      <c r="H436" s="8" t="s">
        <v>23</v>
      </c>
      <c r="I436" s="11">
        <v>958.0</v>
      </c>
      <c r="J436" s="12" t="s">
        <v>916</v>
      </c>
      <c r="K436" s="8" t="s">
        <v>25</v>
      </c>
      <c r="L436" s="10">
        <v>1921.0</v>
      </c>
      <c r="M436" s="13">
        <v>730.0</v>
      </c>
      <c r="N436" s="8">
        <v>73.0</v>
      </c>
      <c r="O436" s="8">
        <v>1401.0</v>
      </c>
      <c r="P436" s="8">
        <v>27.0</v>
      </c>
      <c r="Q436" s="8">
        <v>3.0</v>
      </c>
      <c r="R436" s="8">
        <v>3.0</v>
      </c>
      <c r="S436" s="8">
        <v>3.0</v>
      </c>
      <c r="T436" s="14">
        <v>499.0</v>
      </c>
    </row>
    <row r="437" ht="14.25" customHeight="1">
      <c r="A437" s="7">
        <v>599000.0</v>
      </c>
      <c r="B437" s="8">
        <v>1.0</v>
      </c>
      <c r="C437" s="8">
        <v>2.0</v>
      </c>
      <c r="D437" s="8" t="s">
        <v>20</v>
      </c>
      <c r="E437" s="9" t="s">
        <v>48</v>
      </c>
      <c r="F437" s="10">
        <v>94610.0</v>
      </c>
      <c r="G437" s="8" t="s">
        <v>917</v>
      </c>
      <c r="H437" s="8" t="s">
        <v>23</v>
      </c>
      <c r="I437" s="11">
        <v>1085.0</v>
      </c>
      <c r="J437" s="12" t="s">
        <v>918</v>
      </c>
      <c r="K437" s="8" t="s">
        <v>653</v>
      </c>
      <c r="L437" s="10">
        <v>1988.0</v>
      </c>
      <c r="M437" s="13">
        <v>552.0</v>
      </c>
      <c r="N437" s="8">
        <v>30.0</v>
      </c>
      <c r="O437" s="8">
        <v>923.0</v>
      </c>
      <c r="P437" s="8">
        <v>8.0</v>
      </c>
      <c r="Q437" s="8">
        <v>7.0</v>
      </c>
      <c r="R437" s="8">
        <v>2.0</v>
      </c>
      <c r="S437" s="8">
        <v>4.0</v>
      </c>
      <c r="T437" s="14">
        <v>540.0</v>
      </c>
    </row>
    <row r="438" ht="14.25" customHeight="1">
      <c r="A438" s="7">
        <v>525000.0</v>
      </c>
      <c r="B438" s="8">
        <v>2.0</v>
      </c>
      <c r="C438" s="8">
        <v>2.0</v>
      </c>
      <c r="D438" s="8" t="s">
        <v>20</v>
      </c>
      <c r="E438" s="9" t="s">
        <v>21</v>
      </c>
      <c r="F438" s="10">
        <v>94603.0</v>
      </c>
      <c r="G438" s="8" t="s">
        <v>919</v>
      </c>
      <c r="H438" s="8" t="s">
        <v>23</v>
      </c>
      <c r="I438" s="11">
        <v>1490.0</v>
      </c>
      <c r="J438" s="12" t="s">
        <v>920</v>
      </c>
      <c r="K438" s="8" t="s">
        <v>25</v>
      </c>
      <c r="L438" s="10">
        <v>1947.0</v>
      </c>
      <c r="M438" s="13">
        <v>352.0</v>
      </c>
      <c r="N438" s="8">
        <v>37.0</v>
      </c>
      <c r="O438" s="8">
        <v>1146.0</v>
      </c>
      <c r="P438" s="8">
        <v>35.0</v>
      </c>
      <c r="Q438" s="8">
        <v>2.0</v>
      </c>
      <c r="R438" s="8">
        <v>3.0</v>
      </c>
      <c r="S438" s="8">
        <v>1.0</v>
      </c>
      <c r="T438" s="14">
        <v>499.0</v>
      </c>
    </row>
    <row r="439" ht="14.25" customHeight="1">
      <c r="A439" s="7">
        <v>444000.0</v>
      </c>
      <c r="B439" s="8">
        <v>1.0</v>
      </c>
      <c r="C439" s="8">
        <v>1.0</v>
      </c>
      <c r="D439" s="8" t="s">
        <v>20</v>
      </c>
      <c r="E439" s="9" t="s">
        <v>48</v>
      </c>
      <c r="F439" s="10">
        <v>94601.0</v>
      </c>
      <c r="G439" s="8" t="s">
        <v>921</v>
      </c>
      <c r="H439" s="8" t="s">
        <v>23</v>
      </c>
      <c r="I439" s="11">
        <v>732.0</v>
      </c>
      <c r="J439" s="12" t="s">
        <v>922</v>
      </c>
      <c r="K439" s="8" t="s">
        <v>51</v>
      </c>
      <c r="L439" s="10">
        <v>1946.0</v>
      </c>
      <c r="M439" s="13">
        <v>607.0</v>
      </c>
      <c r="N439" s="8">
        <v>65.0</v>
      </c>
      <c r="O439" s="8">
        <v>615.0</v>
      </c>
      <c r="P439" s="8">
        <v>18.0</v>
      </c>
      <c r="Q439" s="8">
        <v>2.0</v>
      </c>
      <c r="R439" s="8">
        <v>3.0</v>
      </c>
      <c r="S439" s="8">
        <v>3.0</v>
      </c>
      <c r="T439" s="14">
        <v>301.0</v>
      </c>
    </row>
    <row r="440" ht="14.25" customHeight="1">
      <c r="A440" s="7">
        <v>1175000.0</v>
      </c>
      <c r="B440" s="8">
        <v>2.0</v>
      </c>
      <c r="C440" s="8">
        <v>1.0</v>
      </c>
      <c r="D440" s="8" t="s">
        <v>20</v>
      </c>
      <c r="E440" s="9" t="s">
        <v>48</v>
      </c>
      <c r="F440" s="10">
        <v>94612.0</v>
      </c>
      <c r="G440" s="8" t="s">
        <v>923</v>
      </c>
      <c r="H440" s="8" t="s">
        <v>23</v>
      </c>
      <c r="I440" s="11">
        <v>1410.0</v>
      </c>
      <c r="J440" s="12" t="s">
        <v>924</v>
      </c>
      <c r="K440" s="8" t="s">
        <v>51</v>
      </c>
      <c r="L440" s="10">
        <v>1924.0</v>
      </c>
      <c r="M440" s="13">
        <v>833.0</v>
      </c>
      <c r="N440" s="8">
        <v>14.0</v>
      </c>
      <c r="O440" s="8">
        <v>702.0</v>
      </c>
      <c r="P440" s="8">
        <v>28.0</v>
      </c>
      <c r="Q440" s="8">
        <v>8.0</v>
      </c>
      <c r="R440" s="8">
        <v>2.0</v>
      </c>
      <c r="S440" s="8">
        <v>1.0</v>
      </c>
      <c r="T440" s="14">
        <v>1250.0</v>
      </c>
    </row>
    <row r="441" ht="14.25" customHeight="1">
      <c r="A441" s="7">
        <v>419000.0</v>
      </c>
      <c r="B441" s="8">
        <v>1.0</v>
      </c>
      <c r="C441" s="8">
        <v>1.0</v>
      </c>
      <c r="D441" s="8" t="s">
        <v>20</v>
      </c>
      <c r="E441" s="9" t="s">
        <v>48</v>
      </c>
      <c r="F441" s="10">
        <v>94611.0</v>
      </c>
      <c r="G441" s="8" t="s">
        <v>925</v>
      </c>
      <c r="H441" s="8" t="s">
        <v>23</v>
      </c>
      <c r="I441" s="11">
        <v>648.0</v>
      </c>
      <c r="J441" s="12" t="s">
        <v>926</v>
      </c>
      <c r="K441" s="8" t="s">
        <v>51</v>
      </c>
      <c r="L441" s="10">
        <v>1972.0</v>
      </c>
      <c r="M441" s="13">
        <v>647.0</v>
      </c>
      <c r="N441" s="8">
        <v>99.0</v>
      </c>
      <c r="O441" s="8">
        <v>595.0</v>
      </c>
      <c r="P441" s="8">
        <v>12.0</v>
      </c>
      <c r="Q441" s="8">
        <v>2.0</v>
      </c>
      <c r="R441" s="8">
        <v>2.0</v>
      </c>
      <c r="S441" s="8">
        <v>3.055555555555555</v>
      </c>
      <c r="T441" s="14">
        <v>337.0</v>
      </c>
    </row>
    <row r="442" ht="14.25" customHeight="1">
      <c r="A442" s="7">
        <v>599000.0</v>
      </c>
      <c r="B442" s="8">
        <v>4.0</v>
      </c>
      <c r="C442" s="8">
        <v>2.0</v>
      </c>
      <c r="D442" s="8" t="s">
        <v>20</v>
      </c>
      <c r="E442" s="9" t="s">
        <v>223</v>
      </c>
      <c r="F442" s="10">
        <v>94606.0</v>
      </c>
      <c r="G442" s="8" t="s">
        <v>927</v>
      </c>
      <c r="H442" s="8" t="s">
        <v>23</v>
      </c>
      <c r="I442" s="11">
        <v>1494.0</v>
      </c>
      <c r="J442" s="12" t="s">
        <v>928</v>
      </c>
      <c r="K442" s="8" t="s">
        <v>332</v>
      </c>
      <c r="L442" s="10">
        <v>1908.0</v>
      </c>
      <c r="M442" s="13">
        <v>401.0</v>
      </c>
      <c r="N442" s="8">
        <v>152.0</v>
      </c>
      <c r="O442" s="8">
        <v>891.0</v>
      </c>
      <c r="P442" s="8">
        <v>92.0</v>
      </c>
      <c r="Q442" s="8">
        <v>3.0</v>
      </c>
      <c r="R442" s="8">
        <v>3.0</v>
      </c>
      <c r="S442" s="8">
        <v>8.0</v>
      </c>
      <c r="T442" s="14">
        <v>499.0</v>
      </c>
    </row>
    <row r="443" ht="14.25" customHeight="1">
      <c r="A443" s="7">
        <v>799999.0</v>
      </c>
      <c r="B443" s="8">
        <v>2.0</v>
      </c>
      <c r="C443" s="8">
        <v>1.0</v>
      </c>
      <c r="D443" s="8" t="s">
        <v>20</v>
      </c>
      <c r="E443" s="9" t="s">
        <v>21</v>
      </c>
      <c r="F443" s="10">
        <v>94619.0</v>
      </c>
      <c r="G443" s="8" t="s">
        <v>929</v>
      </c>
      <c r="H443" s="8" t="s">
        <v>23</v>
      </c>
      <c r="I443" s="11">
        <v>1017.0</v>
      </c>
      <c r="J443" s="12" t="s">
        <v>930</v>
      </c>
      <c r="K443" s="8" t="s">
        <v>92</v>
      </c>
      <c r="L443" s="10">
        <v>1926.0</v>
      </c>
      <c r="M443" s="13">
        <v>787.0</v>
      </c>
      <c r="N443" s="8">
        <v>22.0</v>
      </c>
      <c r="O443" s="8">
        <v>739.0</v>
      </c>
      <c r="P443" s="8">
        <v>42.0</v>
      </c>
      <c r="Q443" s="8">
        <v>3.0</v>
      </c>
      <c r="R443" s="8">
        <v>3.0</v>
      </c>
      <c r="S443" s="8">
        <v>3.055555555555555</v>
      </c>
      <c r="T443" s="14">
        <v>499.0</v>
      </c>
    </row>
    <row r="444" ht="14.25" customHeight="1">
      <c r="A444" s="7">
        <v>1495000.0</v>
      </c>
      <c r="B444" s="8">
        <v>10.0</v>
      </c>
      <c r="C444" s="8">
        <v>7.0</v>
      </c>
      <c r="D444" s="8" t="s">
        <v>20</v>
      </c>
      <c r="E444" s="9" t="s">
        <v>21</v>
      </c>
      <c r="F444" s="10">
        <v>94607.0</v>
      </c>
      <c r="G444" s="8" t="s">
        <v>931</v>
      </c>
      <c r="H444" s="8" t="s">
        <v>23</v>
      </c>
      <c r="I444" s="11">
        <v>3719.0</v>
      </c>
      <c r="J444" s="12" t="s">
        <v>932</v>
      </c>
      <c r="K444" s="8" t="s">
        <v>92</v>
      </c>
      <c r="L444" s="10">
        <v>1906.0</v>
      </c>
      <c r="M444" s="13">
        <v>402.0</v>
      </c>
      <c r="N444" s="8">
        <v>27.0</v>
      </c>
      <c r="O444" s="8">
        <v>1384.0</v>
      </c>
      <c r="P444" s="8">
        <v>44.0</v>
      </c>
      <c r="Q444" s="8">
        <v>2.0</v>
      </c>
      <c r="R444" s="8">
        <v>3.0</v>
      </c>
      <c r="S444" s="8">
        <v>2.0</v>
      </c>
      <c r="T444" s="14">
        <v>499.0</v>
      </c>
    </row>
    <row r="445" ht="14.25" customHeight="1">
      <c r="A445" s="7">
        <v>499000.0</v>
      </c>
      <c r="B445" s="8">
        <v>1.0</v>
      </c>
      <c r="C445" s="8">
        <v>1.0</v>
      </c>
      <c r="D445" s="8" t="s">
        <v>20</v>
      </c>
      <c r="E445" s="9" t="s">
        <v>48</v>
      </c>
      <c r="F445" s="10">
        <v>94609.0</v>
      </c>
      <c r="G445" s="8" t="s">
        <v>933</v>
      </c>
      <c r="H445" s="8" t="s">
        <v>23</v>
      </c>
      <c r="I445" s="11">
        <v>760.0</v>
      </c>
      <c r="J445" s="12" t="s">
        <v>934</v>
      </c>
      <c r="K445" s="8" t="s">
        <v>51</v>
      </c>
      <c r="L445" s="10">
        <v>2002.0</v>
      </c>
      <c r="M445" s="13">
        <v>657.0</v>
      </c>
      <c r="N445" s="8">
        <v>65.0</v>
      </c>
      <c r="O445" s="8">
        <v>630.0</v>
      </c>
      <c r="P445" s="8">
        <v>18.0</v>
      </c>
      <c r="Q445" s="8">
        <v>2.0</v>
      </c>
      <c r="R445" s="8">
        <v>2.0</v>
      </c>
      <c r="S445" s="8">
        <v>3.055555555555555</v>
      </c>
      <c r="T445" s="14">
        <v>506.0</v>
      </c>
    </row>
    <row r="446" ht="14.25" customHeight="1">
      <c r="A446" s="7">
        <v>699000.0</v>
      </c>
      <c r="B446" s="8">
        <v>3.0</v>
      </c>
      <c r="C446" s="8">
        <v>1.0</v>
      </c>
      <c r="D446" s="8" t="s">
        <v>20</v>
      </c>
      <c r="E446" s="9" t="s">
        <v>21</v>
      </c>
      <c r="F446" s="10">
        <v>94605.0</v>
      </c>
      <c r="G446" s="8" t="s">
        <v>935</v>
      </c>
      <c r="H446" s="8" t="s">
        <v>23</v>
      </c>
      <c r="I446" s="11">
        <v>1080.0</v>
      </c>
      <c r="J446" s="12" t="s">
        <v>936</v>
      </c>
      <c r="K446" s="8" t="s">
        <v>92</v>
      </c>
      <c r="L446" s="10">
        <v>1926.0</v>
      </c>
      <c r="M446" s="13">
        <v>647.0</v>
      </c>
      <c r="N446" s="8">
        <v>44.0</v>
      </c>
      <c r="O446" s="8">
        <v>399.0</v>
      </c>
      <c r="P446" s="8">
        <v>19.0</v>
      </c>
      <c r="Q446" s="8">
        <v>3.0</v>
      </c>
      <c r="R446" s="8">
        <v>3.0</v>
      </c>
      <c r="S446" s="8">
        <v>3.055555555555555</v>
      </c>
      <c r="T446" s="14">
        <v>499.0</v>
      </c>
    </row>
    <row r="447" ht="14.25" customHeight="1">
      <c r="A447" s="7">
        <v>588000.0</v>
      </c>
      <c r="B447" s="8">
        <v>1.0</v>
      </c>
      <c r="C447" s="8">
        <v>1.0</v>
      </c>
      <c r="D447" s="8" t="s">
        <v>20</v>
      </c>
      <c r="E447" s="9" t="s">
        <v>177</v>
      </c>
      <c r="F447" s="10">
        <v>94607.0</v>
      </c>
      <c r="G447" s="8" t="s">
        <v>937</v>
      </c>
      <c r="H447" s="8" t="s">
        <v>23</v>
      </c>
      <c r="I447" s="11">
        <v>611.0</v>
      </c>
      <c r="J447" s="12" t="s">
        <v>938</v>
      </c>
      <c r="K447" s="8" t="s">
        <v>51</v>
      </c>
      <c r="L447" s="10">
        <v>2008.0</v>
      </c>
      <c r="M447" s="13">
        <v>962.0</v>
      </c>
      <c r="N447" s="8">
        <v>1.0</v>
      </c>
      <c r="O447" s="8">
        <v>0.0</v>
      </c>
      <c r="P447" s="8">
        <v>0.0</v>
      </c>
      <c r="Q447" s="8">
        <v>2.0</v>
      </c>
      <c r="R447" s="8">
        <v>3.0</v>
      </c>
      <c r="S447" s="8">
        <v>2.0</v>
      </c>
      <c r="T447" s="14">
        <v>500.0</v>
      </c>
    </row>
    <row r="448" ht="14.25" customHeight="1">
      <c r="A448" s="7">
        <v>749900.0</v>
      </c>
      <c r="B448" s="8">
        <v>3.0</v>
      </c>
      <c r="C448" s="8">
        <v>3.0</v>
      </c>
      <c r="D448" s="8" t="s">
        <v>20</v>
      </c>
      <c r="E448" s="9" t="s">
        <v>177</v>
      </c>
      <c r="F448" s="10">
        <v>94607.0</v>
      </c>
      <c r="G448" s="8" t="s">
        <v>939</v>
      </c>
      <c r="H448" s="8" t="s">
        <v>23</v>
      </c>
      <c r="I448" s="11">
        <v>1478.0</v>
      </c>
      <c r="J448" s="12" t="s">
        <v>940</v>
      </c>
      <c r="K448" s="8" t="s">
        <v>941</v>
      </c>
      <c r="L448" s="10">
        <v>2021.0</v>
      </c>
      <c r="M448" s="13">
        <v>507.0</v>
      </c>
      <c r="N448" s="8">
        <v>1.0</v>
      </c>
      <c r="O448" s="8">
        <v>0.0</v>
      </c>
      <c r="P448" s="8">
        <v>0.0</v>
      </c>
      <c r="Q448" s="8">
        <v>4.0</v>
      </c>
      <c r="R448" s="8">
        <v>3.0</v>
      </c>
      <c r="S448" s="8">
        <v>2.0</v>
      </c>
      <c r="T448" s="14">
        <v>272.0</v>
      </c>
    </row>
    <row r="449" ht="14.25" customHeight="1">
      <c r="A449" s="7">
        <v>950000.0</v>
      </c>
      <c r="B449" s="8">
        <v>4.0</v>
      </c>
      <c r="C449" s="8">
        <v>2.0</v>
      </c>
      <c r="D449" s="8" t="s">
        <v>20</v>
      </c>
      <c r="E449" s="9" t="s">
        <v>223</v>
      </c>
      <c r="F449" s="10">
        <v>94612.0</v>
      </c>
      <c r="G449" s="8" t="s">
        <v>942</v>
      </c>
      <c r="H449" s="8" t="s">
        <v>23</v>
      </c>
      <c r="I449" s="11">
        <v>2349.0</v>
      </c>
      <c r="J449" s="12" t="s">
        <v>943</v>
      </c>
      <c r="K449" s="8" t="s">
        <v>332</v>
      </c>
      <c r="L449" s="10">
        <v>1904.0</v>
      </c>
      <c r="M449" s="13">
        <v>404.0</v>
      </c>
      <c r="N449" s="8">
        <v>301.0</v>
      </c>
      <c r="O449" s="8">
        <v>751.0</v>
      </c>
      <c r="P449" s="15">
        <v>30.0</v>
      </c>
      <c r="Q449" s="8">
        <v>3.0</v>
      </c>
      <c r="R449" s="8">
        <v>3.0</v>
      </c>
      <c r="S449" s="8">
        <v>3.055555555555555</v>
      </c>
      <c r="T449" s="14">
        <v>499.0</v>
      </c>
    </row>
    <row r="450" ht="14.25" customHeight="1">
      <c r="A450" s="7">
        <v>499000.0</v>
      </c>
      <c r="B450" s="8">
        <v>3.0</v>
      </c>
      <c r="C450" s="8">
        <v>2.0</v>
      </c>
      <c r="D450" s="8" t="s">
        <v>20</v>
      </c>
      <c r="E450" s="9" t="s">
        <v>84</v>
      </c>
      <c r="F450" s="10">
        <v>94603.0</v>
      </c>
      <c r="G450" s="8" t="s">
        <v>944</v>
      </c>
      <c r="H450" s="8" t="s">
        <v>23</v>
      </c>
      <c r="I450" s="11">
        <v>1252.0</v>
      </c>
      <c r="J450" s="12" t="s">
        <v>945</v>
      </c>
      <c r="K450" s="8" t="s">
        <v>87</v>
      </c>
      <c r="L450" s="10">
        <v>1984.0</v>
      </c>
      <c r="M450" s="13">
        <v>399.0</v>
      </c>
      <c r="N450" s="8">
        <v>1.0</v>
      </c>
      <c r="O450" s="8">
        <v>39.0</v>
      </c>
      <c r="P450" s="8">
        <v>2.0</v>
      </c>
      <c r="Q450" s="8">
        <v>2.0</v>
      </c>
      <c r="R450" s="8">
        <v>2.0</v>
      </c>
      <c r="S450" s="8">
        <v>1.0</v>
      </c>
      <c r="T450" s="14">
        <v>499.0</v>
      </c>
    </row>
    <row r="451" ht="14.25" customHeight="1">
      <c r="A451" s="7">
        <v>649000.0</v>
      </c>
      <c r="B451" s="8">
        <v>4.0</v>
      </c>
      <c r="C451" s="8">
        <v>3.0</v>
      </c>
      <c r="D451" s="8" t="s">
        <v>20</v>
      </c>
      <c r="E451" s="9" t="s">
        <v>21</v>
      </c>
      <c r="F451" s="10">
        <v>94606.0</v>
      </c>
      <c r="G451" s="8" t="s">
        <v>946</v>
      </c>
      <c r="H451" s="8" t="s">
        <v>23</v>
      </c>
      <c r="I451" s="11">
        <v>1294.0</v>
      </c>
      <c r="J451" s="12" t="s">
        <v>947</v>
      </c>
      <c r="K451" s="8" t="s">
        <v>25</v>
      </c>
      <c r="L451" s="10">
        <v>1914.0</v>
      </c>
      <c r="M451" s="13">
        <v>502.0</v>
      </c>
      <c r="N451" s="8">
        <v>1.0</v>
      </c>
      <c r="O451" s="8">
        <v>55.0</v>
      </c>
      <c r="P451" s="8">
        <v>1.0</v>
      </c>
      <c r="Q451" s="8">
        <v>3.0</v>
      </c>
      <c r="R451" s="8">
        <v>3.0</v>
      </c>
      <c r="S451" s="8">
        <v>3.055555555555555</v>
      </c>
      <c r="T451" s="14">
        <v>499.0</v>
      </c>
    </row>
    <row r="452" ht="14.25" customHeight="1">
      <c r="A452" s="7">
        <v>1175000.0</v>
      </c>
      <c r="B452" s="8">
        <v>4.0</v>
      </c>
      <c r="C452" s="8">
        <v>3.0</v>
      </c>
      <c r="D452" s="8" t="s">
        <v>20</v>
      </c>
      <c r="E452" s="9" t="s">
        <v>21</v>
      </c>
      <c r="F452" s="10">
        <v>94605.0</v>
      </c>
      <c r="G452" s="8" t="s">
        <v>948</v>
      </c>
      <c r="H452" s="8" t="s">
        <v>23</v>
      </c>
      <c r="I452" s="11">
        <v>2741.0</v>
      </c>
      <c r="J452" s="12" t="s">
        <v>949</v>
      </c>
      <c r="K452" s="8" t="s">
        <v>25</v>
      </c>
      <c r="L452" s="10">
        <v>1969.0</v>
      </c>
      <c r="M452" s="13">
        <v>429.0</v>
      </c>
      <c r="N452" s="8">
        <v>1.0</v>
      </c>
      <c r="O452" s="8">
        <v>109.0</v>
      </c>
      <c r="P452" s="8">
        <v>12.0</v>
      </c>
      <c r="Q452" s="8">
        <v>2.0</v>
      </c>
      <c r="R452" s="8">
        <v>3.0</v>
      </c>
      <c r="S452" s="8">
        <v>6.0</v>
      </c>
      <c r="T452" s="14">
        <v>499.0</v>
      </c>
    </row>
    <row r="453" ht="14.25" customHeight="1">
      <c r="A453" s="7">
        <v>669000.0</v>
      </c>
      <c r="B453" s="8">
        <v>2.0</v>
      </c>
      <c r="C453" s="8">
        <v>1.0</v>
      </c>
      <c r="D453" s="8" t="s">
        <v>20</v>
      </c>
      <c r="E453" s="9" t="s">
        <v>21</v>
      </c>
      <c r="F453" s="10">
        <v>94619.0</v>
      </c>
      <c r="G453" s="8" t="s">
        <v>950</v>
      </c>
      <c r="H453" s="8" t="s">
        <v>23</v>
      </c>
      <c r="I453" s="11">
        <v>821.0</v>
      </c>
      <c r="J453" s="12" t="s">
        <v>951</v>
      </c>
      <c r="K453" s="8" t="s">
        <v>25</v>
      </c>
      <c r="L453" s="10">
        <v>1920.0</v>
      </c>
      <c r="M453" s="13">
        <v>815.0</v>
      </c>
      <c r="N453" s="8">
        <v>1.0</v>
      </c>
      <c r="O453" s="8">
        <v>67.0</v>
      </c>
      <c r="P453" s="8">
        <v>4.0</v>
      </c>
      <c r="Q453" s="8">
        <v>3.0</v>
      </c>
      <c r="R453" s="8">
        <v>3.0</v>
      </c>
      <c r="S453" s="8">
        <v>2.0</v>
      </c>
      <c r="T453" s="14">
        <v>499.0</v>
      </c>
    </row>
    <row r="454" ht="14.25" customHeight="1">
      <c r="A454" s="7">
        <v>799000.0</v>
      </c>
      <c r="B454" s="8">
        <v>5.0</v>
      </c>
      <c r="C454" s="8">
        <v>4.0</v>
      </c>
      <c r="D454" s="8" t="s">
        <v>20</v>
      </c>
      <c r="E454" s="9" t="s">
        <v>21</v>
      </c>
      <c r="F454" s="10">
        <v>94603.0</v>
      </c>
      <c r="G454" s="8" t="s">
        <v>952</v>
      </c>
      <c r="H454" s="8" t="s">
        <v>23</v>
      </c>
      <c r="I454" s="11">
        <v>2600.0</v>
      </c>
      <c r="J454" s="12" t="s">
        <v>953</v>
      </c>
      <c r="K454" s="8" t="s">
        <v>25</v>
      </c>
      <c r="L454" s="10">
        <v>1942.0</v>
      </c>
      <c r="M454" s="13">
        <v>307.0</v>
      </c>
      <c r="N454" s="8">
        <v>1.0</v>
      </c>
      <c r="O454" s="8">
        <v>208.0</v>
      </c>
      <c r="P454" s="8">
        <v>17.0</v>
      </c>
      <c r="Q454" s="8">
        <v>2.0</v>
      </c>
      <c r="R454" s="8">
        <v>2.0</v>
      </c>
      <c r="S454" s="8">
        <v>1.0</v>
      </c>
      <c r="T454" s="14">
        <v>499.0</v>
      </c>
    </row>
    <row r="455" ht="14.25" customHeight="1">
      <c r="A455" s="7">
        <v>2988000.0</v>
      </c>
      <c r="B455" s="8">
        <v>4.0</v>
      </c>
      <c r="C455" s="8">
        <v>4.0</v>
      </c>
      <c r="D455" s="8" t="s">
        <v>20</v>
      </c>
      <c r="E455" s="9" t="s">
        <v>177</v>
      </c>
      <c r="F455" s="10">
        <v>94611.0</v>
      </c>
      <c r="G455" s="8" t="s">
        <v>954</v>
      </c>
      <c r="H455" s="8" t="s">
        <v>23</v>
      </c>
      <c r="I455" s="11">
        <v>3627.0</v>
      </c>
      <c r="J455" s="12" t="s">
        <v>955</v>
      </c>
      <c r="K455" s="8" t="s">
        <v>25</v>
      </c>
      <c r="L455" s="10">
        <v>2021.0</v>
      </c>
      <c r="M455" s="13">
        <v>824.0</v>
      </c>
      <c r="N455" s="8">
        <v>1.0</v>
      </c>
      <c r="O455" s="8">
        <v>172.0</v>
      </c>
      <c r="P455" s="8">
        <v>6.0</v>
      </c>
      <c r="Q455" s="8">
        <v>3.0</v>
      </c>
      <c r="R455" s="8">
        <v>3.0</v>
      </c>
      <c r="S455" s="8">
        <v>3.055555555555555</v>
      </c>
      <c r="T455" s="14">
        <v>499.0</v>
      </c>
    </row>
    <row r="456" ht="14.25" customHeight="1">
      <c r="A456" s="7">
        <v>598000.0</v>
      </c>
      <c r="B456" s="8">
        <v>4.0</v>
      </c>
      <c r="C456" s="8">
        <v>2.0</v>
      </c>
      <c r="D456" s="8" t="s">
        <v>20</v>
      </c>
      <c r="E456" s="9" t="s">
        <v>21</v>
      </c>
      <c r="F456" s="10">
        <v>94606.0</v>
      </c>
      <c r="G456" s="8" t="s">
        <v>956</v>
      </c>
      <c r="H456" s="8" t="s">
        <v>23</v>
      </c>
      <c r="I456" s="11">
        <v>1436.0</v>
      </c>
      <c r="J456" s="12" t="s">
        <v>957</v>
      </c>
      <c r="K456" s="8" t="s">
        <v>25</v>
      </c>
      <c r="L456" s="10">
        <v>1900.0</v>
      </c>
      <c r="M456" s="13">
        <v>416.0</v>
      </c>
      <c r="N456" s="8">
        <v>1.0</v>
      </c>
      <c r="O456" s="8">
        <v>239.0</v>
      </c>
      <c r="P456" s="8">
        <v>13.0</v>
      </c>
      <c r="Q456" s="8">
        <v>3.0</v>
      </c>
      <c r="R456" s="8">
        <v>3.0</v>
      </c>
      <c r="S456" s="8">
        <v>3.055555555555555</v>
      </c>
      <c r="T456" s="14">
        <v>499.0</v>
      </c>
    </row>
    <row r="457" ht="14.25" customHeight="1">
      <c r="A457" s="7">
        <v>949000.0</v>
      </c>
      <c r="B457" s="8">
        <v>3.0</v>
      </c>
      <c r="C457" s="8">
        <v>2.0</v>
      </c>
      <c r="D457" s="8" t="s">
        <v>20</v>
      </c>
      <c r="E457" s="9" t="s">
        <v>21</v>
      </c>
      <c r="F457" s="10">
        <v>94602.0</v>
      </c>
      <c r="G457" s="8" t="s">
        <v>958</v>
      </c>
      <c r="H457" s="8" t="s">
        <v>23</v>
      </c>
      <c r="I457" s="11">
        <v>936.0</v>
      </c>
      <c r="J457" s="12" t="s">
        <v>959</v>
      </c>
      <c r="K457" s="8" t="s">
        <v>25</v>
      </c>
      <c r="L457" s="10">
        <v>1924.0</v>
      </c>
      <c r="M457" s="13">
        <v>1014.0</v>
      </c>
      <c r="N457" s="8">
        <v>1.0</v>
      </c>
      <c r="O457" s="8">
        <v>43.0</v>
      </c>
      <c r="P457" s="8">
        <v>0.0</v>
      </c>
      <c r="Q457" s="8">
        <v>2.0</v>
      </c>
      <c r="R457" s="8">
        <v>3.0</v>
      </c>
      <c r="S457" s="8">
        <v>3.0</v>
      </c>
      <c r="T457" s="14">
        <v>499.0</v>
      </c>
    </row>
    <row r="458" ht="14.25" customHeight="1">
      <c r="A458" s="7">
        <v>999000.0</v>
      </c>
      <c r="B458" s="8">
        <v>5.0</v>
      </c>
      <c r="C458" s="8">
        <v>3.0</v>
      </c>
      <c r="D458" s="8" t="s">
        <v>20</v>
      </c>
      <c r="E458" s="9" t="s">
        <v>21</v>
      </c>
      <c r="F458" s="10">
        <v>94602.0</v>
      </c>
      <c r="G458" s="8" t="s">
        <v>960</v>
      </c>
      <c r="H458" s="8" t="s">
        <v>23</v>
      </c>
      <c r="I458" s="11">
        <v>1618.0</v>
      </c>
      <c r="J458" s="12" t="s">
        <v>961</v>
      </c>
      <c r="K458" s="8" t="s">
        <v>25</v>
      </c>
      <c r="L458" s="10">
        <v>1918.0</v>
      </c>
      <c r="M458" s="13">
        <v>617.0</v>
      </c>
      <c r="N458" s="8">
        <v>1.0</v>
      </c>
      <c r="O458" s="8">
        <v>155.0</v>
      </c>
      <c r="P458" s="8">
        <v>6.0</v>
      </c>
      <c r="Q458" s="8">
        <v>4.0</v>
      </c>
      <c r="R458" s="8">
        <v>3.0</v>
      </c>
      <c r="S458" s="8">
        <v>3.0</v>
      </c>
      <c r="T458" s="14">
        <v>499.0</v>
      </c>
    </row>
    <row r="459" ht="14.25" customHeight="1">
      <c r="A459" s="7">
        <v>799000.0</v>
      </c>
      <c r="B459" s="8">
        <v>3.0</v>
      </c>
      <c r="C459" s="8">
        <v>3.0</v>
      </c>
      <c r="D459" s="8" t="s">
        <v>20</v>
      </c>
      <c r="E459" s="9" t="s">
        <v>21</v>
      </c>
      <c r="F459" s="10">
        <v>94602.0</v>
      </c>
      <c r="G459" s="8" t="s">
        <v>962</v>
      </c>
      <c r="H459" s="8" t="s">
        <v>23</v>
      </c>
      <c r="I459" s="11">
        <v>1560.0</v>
      </c>
      <c r="J459" s="12" t="s">
        <v>963</v>
      </c>
      <c r="K459" s="8" t="s">
        <v>25</v>
      </c>
      <c r="L459" s="10">
        <v>1920.0</v>
      </c>
      <c r="M459" s="13">
        <v>512.0</v>
      </c>
      <c r="N459" s="8">
        <v>1.0</v>
      </c>
      <c r="O459" s="8">
        <v>107.0</v>
      </c>
      <c r="P459" s="8">
        <v>2.0</v>
      </c>
      <c r="Q459" s="8">
        <v>5.0</v>
      </c>
      <c r="R459" s="8">
        <v>3.0</v>
      </c>
      <c r="S459" s="8">
        <v>3.0</v>
      </c>
      <c r="T459" s="14">
        <v>499.0</v>
      </c>
    </row>
    <row r="460" ht="14.25" customHeight="1">
      <c r="A460" s="7">
        <v>599000.0</v>
      </c>
      <c r="B460" s="8">
        <v>2.0</v>
      </c>
      <c r="C460" s="8">
        <v>2.0</v>
      </c>
      <c r="D460" s="8" t="s">
        <v>20</v>
      </c>
      <c r="E460" s="9" t="s">
        <v>48</v>
      </c>
      <c r="F460" s="10">
        <v>94608.0</v>
      </c>
      <c r="G460" s="8" t="s">
        <v>964</v>
      </c>
      <c r="H460" s="8" t="s">
        <v>23</v>
      </c>
      <c r="I460" s="11">
        <v>1030.0</v>
      </c>
      <c r="J460" s="12" t="s">
        <v>965</v>
      </c>
      <c r="K460" s="8" t="s">
        <v>51</v>
      </c>
      <c r="L460" s="10">
        <v>2002.0</v>
      </c>
      <c r="M460" s="13">
        <v>582.0</v>
      </c>
      <c r="N460" s="8">
        <v>1.0</v>
      </c>
      <c r="O460" s="8">
        <v>135.0</v>
      </c>
      <c r="P460" s="8">
        <v>9.0</v>
      </c>
      <c r="Q460" s="8">
        <v>2.0</v>
      </c>
      <c r="R460" s="8">
        <v>3.0</v>
      </c>
      <c r="S460" s="8">
        <v>3.055555555555555</v>
      </c>
      <c r="T460" s="14">
        <v>335.0</v>
      </c>
    </row>
    <row r="461" ht="14.25" customHeight="1">
      <c r="A461" s="7">
        <v>599000.0</v>
      </c>
      <c r="B461" s="8">
        <v>3.0</v>
      </c>
      <c r="C461" s="8">
        <v>2.0</v>
      </c>
      <c r="D461" s="8" t="s">
        <v>20</v>
      </c>
      <c r="E461" s="9" t="s">
        <v>21</v>
      </c>
      <c r="F461" s="10">
        <v>94605.0</v>
      </c>
      <c r="G461" s="8" t="s">
        <v>966</v>
      </c>
      <c r="H461" s="8" t="s">
        <v>23</v>
      </c>
      <c r="I461" s="11">
        <v>1751.0</v>
      </c>
      <c r="J461" s="12" t="s">
        <v>967</v>
      </c>
      <c r="K461" s="8" t="s">
        <v>25</v>
      </c>
      <c r="L461" s="10">
        <v>1925.0</v>
      </c>
      <c r="M461" s="13">
        <v>342.0</v>
      </c>
      <c r="N461" s="8">
        <v>1.0</v>
      </c>
      <c r="O461" s="8">
        <v>263.0</v>
      </c>
      <c r="P461" s="8">
        <v>23.0</v>
      </c>
      <c r="Q461" s="8">
        <v>3.0</v>
      </c>
      <c r="R461" s="8">
        <v>2.0</v>
      </c>
      <c r="S461" s="8">
        <v>3.0</v>
      </c>
      <c r="T461" s="14">
        <v>499.0</v>
      </c>
    </row>
    <row r="462" ht="14.25" customHeight="1">
      <c r="A462" s="7">
        <v>1295000.0</v>
      </c>
      <c r="B462" s="8">
        <v>2.0</v>
      </c>
      <c r="C462" s="8">
        <v>1.0</v>
      </c>
      <c r="D462" s="8" t="s">
        <v>20</v>
      </c>
      <c r="E462" s="9" t="s">
        <v>21</v>
      </c>
      <c r="F462" s="10">
        <v>94618.0</v>
      </c>
      <c r="G462" s="8" t="s">
        <v>968</v>
      </c>
      <c r="H462" s="8" t="s">
        <v>23</v>
      </c>
      <c r="I462" s="11">
        <v>1439.0</v>
      </c>
      <c r="J462" s="12" t="s">
        <v>969</v>
      </c>
      <c r="K462" s="8" t="s">
        <v>25</v>
      </c>
      <c r="L462" s="10">
        <v>1912.0</v>
      </c>
      <c r="M462" s="13">
        <v>900.0</v>
      </c>
      <c r="N462" s="8">
        <v>1.0</v>
      </c>
      <c r="O462" s="8">
        <v>227.0</v>
      </c>
      <c r="P462" s="8">
        <v>17.0</v>
      </c>
      <c r="Q462" s="8">
        <v>8.0</v>
      </c>
      <c r="R462" s="8">
        <v>6.0</v>
      </c>
      <c r="S462" s="8">
        <v>7.0</v>
      </c>
      <c r="T462" s="14">
        <v>499.0</v>
      </c>
    </row>
    <row r="463" ht="14.25" customHeight="1">
      <c r="A463" s="7">
        <v>899000.0</v>
      </c>
      <c r="B463" s="8">
        <v>3.0</v>
      </c>
      <c r="C463" s="8">
        <v>2.0</v>
      </c>
      <c r="D463" s="8" t="s">
        <v>20</v>
      </c>
      <c r="E463" s="9" t="s">
        <v>21</v>
      </c>
      <c r="F463" s="10">
        <v>94619.0</v>
      </c>
      <c r="G463" s="8" t="s">
        <v>970</v>
      </c>
      <c r="H463" s="8" t="s">
        <v>23</v>
      </c>
      <c r="I463" s="11">
        <v>1190.0</v>
      </c>
      <c r="J463" s="12" t="s">
        <v>971</v>
      </c>
      <c r="K463" s="8" t="s">
        <v>113</v>
      </c>
      <c r="L463" s="10">
        <v>1924.0</v>
      </c>
      <c r="M463" s="13">
        <v>755.0</v>
      </c>
      <c r="N463" s="8">
        <v>1.0</v>
      </c>
      <c r="O463" s="8">
        <v>108.0</v>
      </c>
      <c r="P463" s="8">
        <v>2.0</v>
      </c>
      <c r="Q463" s="8">
        <v>2.0</v>
      </c>
      <c r="R463" s="8">
        <v>3.0</v>
      </c>
      <c r="S463" s="8">
        <v>3.0</v>
      </c>
      <c r="T463" s="14">
        <v>499.0</v>
      </c>
    </row>
    <row r="464" ht="14.25" customHeight="1">
      <c r="A464" s="7">
        <v>1190000.0</v>
      </c>
      <c r="B464" s="8">
        <v>3.0</v>
      </c>
      <c r="C464" s="8">
        <v>3.0</v>
      </c>
      <c r="D464" s="8" t="s">
        <v>20</v>
      </c>
      <c r="E464" s="9" t="s">
        <v>21</v>
      </c>
      <c r="F464" s="10">
        <v>94602.0</v>
      </c>
      <c r="G464" s="8" t="s">
        <v>972</v>
      </c>
      <c r="H464" s="8" t="s">
        <v>23</v>
      </c>
      <c r="I464" s="11">
        <v>1672.0</v>
      </c>
      <c r="J464" s="12" t="s">
        <v>973</v>
      </c>
      <c r="K464" s="8" t="s">
        <v>25</v>
      </c>
      <c r="L464" s="10">
        <v>1924.0</v>
      </c>
      <c r="M464" s="13">
        <v>712.0</v>
      </c>
      <c r="N464" s="8">
        <v>1.0</v>
      </c>
      <c r="O464" s="8">
        <v>274.0</v>
      </c>
      <c r="P464" s="8">
        <v>22.0</v>
      </c>
      <c r="Q464" s="8">
        <v>9.0</v>
      </c>
      <c r="R464" s="8">
        <v>6.0</v>
      </c>
      <c r="S464" s="8">
        <v>4.0</v>
      </c>
      <c r="T464" s="14">
        <v>499.0</v>
      </c>
    </row>
    <row r="465" ht="14.25" customHeight="1">
      <c r="A465" s="7">
        <v>815000.0</v>
      </c>
      <c r="B465" s="8">
        <v>2.0</v>
      </c>
      <c r="C465" s="8">
        <v>2.0</v>
      </c>
      <c r="D465" s="8" t="s">
        <v>20</v>
      </c>
      <c r="E465" s="9" t="s">
        <v>48</v>
      </c>
      <c r="F465" s="10">
        <v>94612.0</v>
      </c>
      <c r="G465" s="8" t="s">
        <v>974</v>
      </c>
      <c r="H465" s="8" t="s">
        <v>23</v>
      </c>
      <c r="I465" s="11">
        <v>1387.0</v>
      </c>
      <c r="J465" s="12" t="s">
        <v>975</v>
      </c>
      <c r="K465" s="8" t="s">
        <v>51</v>
      </c>
      <c r="L465" s="10">
        <v>1968.0</v>
      </c>
      <c r="M465" s="13">
        <v>588.0</v>
      </c>
      <c r="N465" s="8">
        <v>1.0</v>
      </c>
      <c r="O465" s="8">
        <v>10.0</v>
      </c>
      <c r="P465" s="8">
        <v>1.0</v>
      </c>
      <c r="Q465" s="8">
        <v>3.0</v>
      </c>
      <c r="R465" s="8">
        <v>3.0</v>
      </c>
      <c r="S465" s="8">
        <v>3.055555555555555</v>
      </c>
      <c r="T465" s="14">
        <v>1084.0</v>
      </c>
    </row>
    <row r="466" ht="14.25" customHeight="1">
      <c r="A466" s="7">
        <v>1095000.0</v>
      </c>
      <c r="B466" s="8">
        <v>2.0</v>
      </c>
      <c r="C466" s="8">
        <v>2.0</v>
      </c>
      <c r="D466" s="8" t="s">
        <v>20</v>
      </c>
      <c r="E466" s="9" t="s">
        <v>21</v>
      </c>
      <c r="F466" s="10">
        <v>94610.0</v>
      </c>
      <c r="G466" s="8" t="s">
        <v>976</v>
      </c>
      <c r="H466" s="8" t="s">
        <v>23</v>
      </c>
      <c r="I466" s="11">
        <v>1829.0</v>
      </c>
      <c r="J466" s="12" t="s">
        <v>977</v>
      </c>
      <c r="K466" s="8" t="s">
        <v>25</v>
      </c>
      <c r="L466" s="10">
        <v>1925.0</v>
      </c>
      <c r="M466" s="13">
        <v>599.0</v>
      </c>
      <c r="N466" s="8">
        <v>1.0</v>
      </c>
      <c r="O466" s="8">
        <v>319.0</v>
      </c>
      <c r="P466" s="8">
        <v>19.0</v>
      </c>
      <c r="Q466" s="8">
        <v>9.0</v>
      </c>
      <c r="R466" s="8">
        <v>6.0</v>
      </c>
      <c r="S466" s="8">
        <v>4.0</v>
      </c>
      <c r="T466" s="14">
        <v>499.0</v>
      </c>
    </row>
    <row r="467" ht="14.25" customHeight="1">
      <c r="A467" s="7">
        <v>899000.0</v>
      </c>
      <c r="B467" s="8">
        <v>2.0</v>
      </c>
      <c r="C467" s="8">
        <v>2.0</v>
      </c>
      <c r="D467" s="8" t="s">
        <v>20</v>
      </c>
      <c r="E467" s="9" t="s">
        <v>48</v>
      </c>
      <c r="F467" s="10">
        <v>94607.0</v>
      </c>
      <c r="G467" s="8" t="s">
        <v>978</v>
      </c>
      <c r="H467" s="8" t="s">
        <v>23</v>
      </c>
      <c r="I467" s="11">
        <v>1750.0</v>
      </c>
      <c r="J467" s="12" t="s">
        <v>979</v>
      </c>
      <c r="K467" s="8" t="s">
        <v>51</v>
      </c>
      <c r="L467" s="10">
        <v>2003.0</v>
      </c>
      <c r="M467" s="13">
        <v>514.0</v>
      </c>
      <c r="N467" s="8">
        <v>1.0</v>
      </c>
      <c r="O467" s="8">
        <v>64.0</v>
      </c>
      <c r="P467" s="8">
        <v>4.0</v>
      </c>
      <c r="Q467" s="8">
        <v>3.0</v>
      </c>
      <c r="R467" s="8">
        <v>3.0</v>
      </c>
      <c r="S467" s="8">
        <v>1.0</v>
      </c>
      <c r="T467" s="14">
        <v>803.0</v>
      </c>
    </row>
    <row r="468" ht="14.25" customHeight="1">
      <c r="A468" s="7">
        <v>699000.0</v>
      </c>
      <c r="B468" s="8">
        <v>2.0</v>
      </c>
      <c r="C468" s="8">
        <v>1.0</v>
      </c>
      <c r="D468" s="8" t="s">
        <v>20</v>
      </c>
      <c r="E468" s="9" t="s">
        <v>21</v>
      </c>
      <c r="F468" s="10">
        <v>94605.0</v>
      </c>
      <c r="G468" s="8" t="s">
        <v>980</v>
      </c>
      <c r="H468" s="8" t="s">
        <v>23</v>
      </c>
      <c r="I468" s="11">
        <v>1224.0</v>
      </c>
      <c r="J468" s="12" t="s">
        <v>981</v>
      </c>
      <c r="K468" s="8" t="s">
        <v>25</v>
      </c>
      <c r="L468" s="10">
        <v>1926.0</v>
      </c>
      <c r="M468" s="13">
        <v>571.0</v>
      </c>
      <c r="N468" s="8">
        <v>1.0</v>
      </c>
      <c r="O468" s="8">
        <v>142.0</v>
      </c>
      <c r="P468" s="8">
        <v>8.0</v>
      </c>
      <c r="Q468" s="8">
        <v>3.0</v>
      </c>
      <c r="R468" s="8">
        <v>3.0</v>
      </c>
      <c r="S468" s="8">
        <v>3.055555555555555</v>
      </c>
      <c r="T468" s="14">
        <v>499.0</v>
      </c>
    </row>
    <row r="469" ht="14.25" customHeight="1">
      <c r="A469" s="7">
        <v>540000.0</v>
      </c>
      <c r="B469" s="8">
        <v>2.0</v>
      </c>
      <c r="C469" s="8">
        <v>1.0</v>
      </c>
      <c r="D469" s="8" t="s">
        <v>20</v>
      </c>
      <c r="E469" s="9" t="s">
        <v>21</v>
      </c>
      <c r="F469" s="10">
        <v>94606.0</v>
      </c>
      <c r="G469" s="8" t="s">
        <v>982</v>
      </c>
      <c r="H469" s="8" t="s">
        <v>23</v>
      </c>
      <c r="I469" s="11">
        <v>854.0</v>
      </c>
      <c r="J469" s="12" t="s">
        <v>983</v>
      </c>
      <c r="K469" s="8" t="s">
        <v>25</v>
      </c>
      <c r="L469" s="10">
        <v>1986.0</v>
      </c>
      <c r="M469" s="13">
        <v>632.0</v>
      </c>
      <c r="N469" s="8">
        <v>1.0</v>
      </c>
      <c r="O469" s="8">
        <v>159.0</v>
      </c>
      <c r="P469" s="8">
        <v>9.0</v>
      </c>
      <c r="Q469" s="8">
        <v>3.0</v>
      </c>
      <c r="R469" s="8">
        <v>3.0</v>
      </c>
      <c r="S469" s="8">
        <v>3.055555555555555</v>
      </c>
      <c r="T469" s="14">
        <v>499.0</v>
      </c>
    </row>
    <row r="470" ht="14.25" customHeight="1">
      <c r="A470" s="7">
        <v>679000.0</v>
      </c>
      <c r="B470" s="8">
        <v>3.0</v>
      </c>
      <c r="C470" s="8">
        <v>2.0</v>
      </c>
      <c r="D470" s="8" t="s">
        <v>20</v>
      </c>
      <c r="E470" s="9" t="s">
        <v>21</v>
      </c>
      <c r="F470" s="10">
        <v>94601.0</v>
      </c>
      <c r="G470" s="8" t="s">
        <v>984</v>
      </c>
      <c r="H470" s="8" t="s">
        <v>23</v>
      </c>
      <c r="I470" s="11">
        <v>1290.0</v>
      </c>
      <c r="J470" s="12" t="s">
        <v>985</v>
      </c>
      <c r="K470" s="8" t="s">
        <v>25</v>
      </c>
      <c r="L470" s="10">
        <v>1922.0</v>
      </c>
      <c r="M470" s="13">
        <v>526.0</v>
      </c>
      <c r="N470" s="8">
        <v>1.0</v>
      </c>
      <c r="O470" s="8">
        <v>282.0</v>
      </c>
      <c r="P470" s="8">
        <v>11.0</v>
      </c>
      <c r="Q470" s="8">
        <v>2.0</v>
      </c>
      <c r="R470" s="8">
        <v>3.0</v>
      </c>
      <c r="S470" s="8">
        <v>3.0</v>
      </c>
      <c r="T470" s="14">
        <v>499.0</v>
      </c>
    </row>
    <row r="471" ht="14.25" customHeight="1">
      <c r="A471" s="7">
        <v>675000.0</v>
      </c>
      <c r="B471" s="8">
        <v>1.0</v>
      </c>
      <c r="C471" s="8">
        <v>2.0</v>
      </c>
      <c r="D471" s="8" t="s">
        <v>20</v>
      </c>
      <c r="E471" s="9" t="s">
        <v>48</v>
      </c>
      <c r="F471" s="10">
        <v>94609.0</v>
      </c>
      <c r="G471" s="8" t="s">
        <v>986</v>
      </c>
      <c r="H471" s="8" t="s">
        <v>23</v>
      </c>
      <c r="I471" s="11">
        <v>1090.0</v>
      </c>
      <c r="J471" s="12" t="s">
        <v>987</v>
      </c>
      <c r="K471" s="8" t="s">
        <v>51</v>
      </c>
      <c r="L471" s="10">
        <v>2007.0</v>
      </c>
      <c r="M471" s="13">
        <v>619.0</v>
      </c>
      <c r="N471" s="8">
        <v>1.0</v>
      </c>
      <c r="O471" s="8">
        <v>110.0</v>
      </c>
      <c r="P471" s="8">
        <v>9.0</v>
      </c>
      <c r="Q471" s="8">
        <v>2.0</v>
      </c>
      <c r="R471" s="8">
        <v>6.0</v>
      </c>
      <c r="S471" s="8">
        <v>2.0</v>
      </c>
      <c r="T471" s="14">
        <v>395.0</v>
      </c>
    </row>
    <row r="472" ht="14.25" customHeight="1">
      <c r="A472" s="7">
        <v>499000.0</v>
      </c>
      <c r="B472" s="8">
        <v>1.0</v>
      </c>
      <c r="C472" s="8">
        <v>1.0</v>
      </c>
      <c r="D472" s="8" t="s">
        <v>20</v>
      </c>
      <c r="E472" s="9" t="s">
        <v>48</v>
      </c>
      <c r="F472" s="10">
        <v>94609.0</v>
      </c>
      <c r="G472" s="8" t="s">
        <v>988</v>
      </c>
      <c r="H472" s="8" t="s">
        <v>23</v>
      </c>
      <c r="I472" s="11">
        <v>718.0</v>
      </c>
      <c r="J472" s="12" t="s">
        <v>989</v>
      </c>
      <c r="K472" s="8" t="s">
        <v>51</v>
      </c>
      <c r="L472" s="10">
        <v>2005.0</v>
      </c>
      <c r="M472" s="13">
        <v>695.0</v>
      </c>
      <c r="N472" s="8">
        <v>1.0</v>
      </c>
      <c r="O472" s="8">
        <v>73.0</v>
      </c>
      <c r="P472" s="8">
        <v>4.0</v>
      </c>
      <c r="Q472" s="8">
        <v>2.0</v>
      </c>
      <c r="R472" s="8">
        <v>2.0</v>
      </c>
      <c r="S472" s="8">
        <v>3.055555555555555</v>
      </c>
      <c r="T472" s="14">
        <v>550.0</v>
      </c>
    </row>
    <row r="473" ht="14.25" customHeight="1">
      <c r="A473" s="7">
        <v>649888.0</v>
      </c>
      <c r="B473" s="8">
        <v>2.0</v>
      </c>
      <c r="C473" s="8">
        <v>2.0</v>
      </c>
      <c r="D473" s="8" t="s">
        <v>20</v>
      </c>
      <c r="E473" s="9" t="s">
        <v>48</v>
      </c>
      <c r="F473" s="10">
        <v>94610.0</v>
      </c>
      <c r="G473" s="8" t="s">
        <v>990</v>
      </c>
      <c r="H473" s="8" t="s">
        <v>23</v>
      </c>
      <c r="I473" s="11">
        <v>1148.0</v>
      </c>
      <c r="J473" s="12" t="s">
        <v>991</v>
      </c>
      <c r="K473" s="8" t="s">
        <v>51</v>
      </c>
      <c r="L473" s="10">
        <v>1975.0</v>
      </c>
      <c r="M473" s="13">
        <v>566.0</v>
      </c>
      <c r="N473" s="8">
        <v>1.0</v>
      </c>
      <c r="O473" s="8">
        <v>117.0</v>
      </c>
      <c r="P473" s="8">
        <v>7.0</v>
      </c>
      <c r="Q473" s="8">
        <v>7.0</v>
      </c>
      <c r="R473" s="8">
        <v>2.0</v>
      </c>
      <c r="S473" s="8">
        <v>4.0</v>
      </c>
      <c r="T473" s="14">
        <v>466.0</v>
      </c>
    </row>
    <row r="474" ht="14.25" customHeight="1">
      <c r="A474" s="7">
        <v>1198000.0</v>
      </c>
      <c r="B474" s="8">
        <v>4.0</v>
      </c>
      <c r="C474" s="8">
        <v>2.0</v>
      </c>
      <c r="D474" s="8" t="s">
        <v>20</v>
      </c>
      <c r="E474" s="9" t="s">
        <v>21</v>
      </c>
      <c r="F474" s="10">
        <v>94611.0</v>
      </c>
      <c r="G474" s="8" t="s">
        <v>992</v>
      </c>
      <c r="H474" s="8" t="s">
        <v>23</v>
      </c>
      <c r="I474" s="11">
        <v>2244.0</v>
      </c>
      <c r="J474" s="12" t="s">
        <v>993</v>
      </c>
      <c r="K474" s="8" t="s">
        <v>113</v>
      </c>
      <c r="L474" s="10">
        <v>1965.0</v>
      </c>
      <c r="M474" s="13">
        <v>534.0</v>
      </c>
      <c r="N474" s="8">
        <v>1.0</v>
      </c>
      <c r="O474" s="8">
        <v>537.0</v>
      </c>
      <c r="P474" s="8">
        <v>45.0</v>
      </c>
      <c r="Q474" s="8">
        <v>8.0</v>
      </c>
      <c r="R474" s="8">
        <v>4.0</v>
      </c>
      <c r="S474" s="8">
        <v>4.0</v>
      </c>
      <c r="T474" s="14">
        <v>499.0</v>
      </c>
    </row>
    <row r="475" ht="14.25" customHeight="1">
      <c r="A475" s="7">
        <v>399000.0</v>
      </c>
      <c r="B475" s="8">
        <v>7.0</v>
      </c>
      <c r="C475" s="8">
        <v>3.0</v>
      </c>
      <c r="D475" s="8" t="s">
        <v>20</v>
      </c>
      <c r="E475" s="9" t="s">
        <v>223</v>
      </c>
      <c r="F475" s="10">
        <v>94621.0</v>
      </c>
      <c r="G475" s="8" t="s">
        <v>994</v>
      </c>
      <c r="H475" s="8" t="s">
        <v>23</v>
      </c>
      <c r="I475" s="11">
        <v>2160.0</v>
      </c>
      <c r="J475" s="12" t="s">
        <v>995</v>
      </c>
      <c r="K475" s="8" t="s">
        <v>797</v>
      </c>
      <c r="L475" s="10">
        <v>1920.0</v>
      </c>
      <c r="M475" s="13">
        <v>185.0</v>
      </c>
      <c r="N475" s="8">
        <v>1.0</v>
      </c>
      <c r="O475" s="8">
        <v>378.0</v>
      </c>
      <c r="P475" s="8">
        <v>14.0</v>
      </c>
      <c r="Q475" s="8">
        <v>2.0</v>
      </c>
      <c r="R475" s="8">
        <v>3.0</v>
      </c>
      <c r="S475" s="8">
        <v>3.0</v>
      </c>
      <c r="T475" s="14">
        <v>499.0</v>
      </c>
    </row>
    <row r="476" ht="14.25" customHeight="1">
      <c r="A476" s="7">
        <v>649000.0</v>
      </c>
      <c r="B476" s="8">
        <v>3.0</v>
      </c>
      <c r="C476" s="8">
        <v>2.0</v>
      </c>
      <c r="D476" s="8" t="s">
        <v>20</v>
      </c>
      <c r="E476" s="9" t="s">
        <v>21</v>
      </c>
      <c r="F476" s="10">
        <v>94601.0</v>
      </c>
      <c r="G476" s="8" t="s">
        <v>996</v>
      </c>
      <c r="H476" s="8" t="s">
        <v>23</v>
      </c>
      <c r="I476" s="11">
        <v>1401.0</v>
      </c>
      <c r="J476" s="12" t="s">
        <v>997</v>
      </c>
      <c r="K476" s="8" t="s">
        <v>25</v>
      </c>
      <c r="L476" s="10">
        <v>1916.0</v>
      </c>
      <c r="M476" s="13">
        <v>463.0</v>
      </c>
      <c r="N476" s="8">
        <v>1.0</v>
      </c>
      <c r="O476" s="8">
        <v>274.0</v>
      </c>
      <c r="P476" s="8">
        <v>30.0</v>
      </c>
      <c r="Q476" s="8">
        <v>2.0</v>
      </c>
      <c r="R476" s="8">
        <v>3.0</v>
      </c>
      <c r="S476" s="8">
        <v>3.0</v>
      </c>
      <c r="T476" s="14">
        <v>499.0</v>
      </c>
    </row>
    <row r="477" ht="14.25" customHeight="1">
      <c r="A477" s="7">
        <v>949000.0</v>
      </c>
      <c r="B477" s="8">
        <v>12.0</v>
      </c>
      <c r="C477" s="8">
        <v>4.0</v>
      </c>
      <c r="D477" s="8" t="s">
        <v>20</v>
      </c>
      <c r="E477" s="9" t="s">
        <v>223</v>
      </c>
      <c r="F477" s="10">
        <v>94621.0</v>
      </c>
      <c r="G477" s="8" t="s">
        <v>998</v>
      </c>
      <c r="H477" s="8" t="s">
        <v>23</v>
      </c>
      <c r="I477" s="11">
        <v>3696.0</v>
      </c>
      <c r="J477" s="12" t="s">
        <v>999</v>
      </c>
      <c r="K477" s="8" t="s">
        <v>226</v>
      </c>
      <c r="L477" s="10">
        <v>1965.0</v>
      </c>
      <c r="M477" s="13">
        <v>257.0</v>
      </c>
      <c r="N477" s="8">
        <v>1.0</v>
      </c>
      <c r="O477" s="8">
        <v>82.0</v>
      </c>
      <c r="P477" s="8">
        <v>3.0</v>
      </c>
      <c r="Q477" s="8">
        <v>2.0</v>
      </c>
      <c r="R477" s="8">
        <v>3.0</v>
      </c>
      <c r="S477" s="8">
        <v>3.0</v>
      </c>
      <c r="T477" s="14">
        <v>499.0</v>
      </c>
    </row>
    <row r="478" ht="14.25" customHeight="1">
      <c r="A478" s="7">
        <v>446000.0</v>
      </c>
      <c r="B478" s="8">
        <v>1.0</v>
      </c>
      <c r="C478" s="8">
        <v>1.0</v>
      </c>
      <c r="D478" s="8" t="s">
        <v>20</v>
      </c>
      <c r="E478" s="9" t="s">
        <v>48</v>
      </c>
      <c r="F478" s="10">
        <v>94610.0</v>
      </c>
      <c r="G478" s="8" t="s">
        <v>1000</v>
      </c>
      <c r="H478" s="8" t="s">
        <v>23</v>
      </c>
      <c r="I478" s="11">
        <v>692.0</v>
      </c>
      <c r="J478" s="12" t="s">
        <v>1001</v>
      </c>
      <c r="K478" s="8" t="s">
        <v>51</v>
      </c>
      <c r="L478" s="10">
        <v>1972.0</v>
      </c>
      <c r="M478" s="13">
        <v>645.0</v>
      </c>
      <c r="N478" s="8">
        <v>1.0</v>
      </c>
      <c r="O478" s="8">
        <v>114.0</v>
      </c>
      <c r="P478" s="8">
        <v>2.0</v>
      </c>
      <c r="Q478" s="8">
        <v>7.0</v>
      </c>
      <c r="R478" s="8">
        <v>2.0</v>
      </c>
      <c r="S478" s="8">
        <v>4.0</v>
      </c>
      <c r="T478" s="14">
        <v>438.0</v>
      </c>
    </row>
    <row r="479" ht="14.25" customHeight="1">
      <c r="A479" s="7">
        <v>599000.0</v>
      </c>
      <c r="B479" s="8">
        <v>1.0</v>
      </c>
      <c r="C479" s="8">
        <v>2.0</v>
      </c>
      <c r="D479" s="8" t="s">
        <v>20</v>
      </c>
      <c r="E479" s="9" t="s">
        <v>48</v>
      </c>
      <c r="F479" s="10">
        <v>94608.0</v>
      </c>
      <c r="G479" s="8" t="s">
        <v>1002</v>
      </c>
      <c r="H479" s="8" t="s">
        <v>502</v>
      </c>
      <c r="I479" s="11">
        <v>1069.0</v>
      </c>
      <c r="J479" s="12" t="s">
        <v>1003</v>
      </c>
      <c r="K479" s="8" t="s">
        <v>51</v>
      </c>
      <c r="L479" s="10">
        <v>2006.0</v>
      </c>
      <c r="M479" s="13">
        <v>560.0</v>
      </c>
      <c r="N479" s="8">
        <v>1.0</v>
      </c>
      <c r="O479" s="8">
        <v>187.0</v>
      </c>
      <c r="P479" s="8">
        <v>16.0</v>
      </c>
      <c r="Q479" s="8">
        <v>3.0</v>
      </c>
      <c r="R479" s="8">
        <v>3.0</v>
      </c>
      <c r="S479" s="8">
        <v>3.055555555555555</v>
      </c>
      <c r="T479" s="14">
        <v>464.0</v>
      </c>
    </row>
    <row r="480" ht="14.25" customHeight="1">
      <c r="A480" s="7">
        <v>879975.0</v>
      </c>
      <c r="B480" s="8">
        <v>3.0</v>
      </c>
      <c r="C480" s="8">
        <v>2.0</v>
      </c>
      <c r="D480" s="8" t="s">
        <v>20</v>
      </c>
      <c r="E480" s="9" t="s">
        <v>21</v>
      </c>
      <c r="F480" s="10">
        <v>94605.0</v>
      </c>
      <c r="G480" s="8" t="s">
        <v>1004</v>
      </c>
      <c r="H480" s="8" t="s">
        <v>23</v>
      </c>
      <c r="I480" s="11">
        <v>1338.0</v>
      </c>
      <c r="J480" s="12" t="s">
        <v>1005</v>
      </c>
      <c r="K480" s="8" t="s">
        <v>25</v>
      </c>
      <c r="L480" s="10">
        <v>1976.0</v>
      </c>
      <c r="M480" s="13">
        <v>658.0</v>
      </c>
      <c r="N480" s="8">
        <v>1.0</v>
      </c>
      <c r="O480" s="8">
        <v>266.0</v>
      </c>
      <c r="P480" s="8">
        <v>15.0</v>
      </c>
      <c r="Q480" s="8">
        <v>3.0</v>
      </c>
      <c r="R480" s="8">
        <v>3.0</v>
      </c>
      <c r="S480" s="8">
        <v>3.0</v>
      </c>
      <c r="T480" s="14">
        <v>499.0</v>
      </c>
    </row>
    <row r="481" ht="14.25" customHeight="1">
      <c r="A481" s="7">
        <v>999000.0</v>
      </c>
      <c r="B481" s="8">
        <v>3.0</v>
      </c>
      <c r="C481" s="8">
        <v>3.0</v>
      </c>
      <c r="D481" s="8" t="s">
        <v>20</v>
      </c>
      <c r="E481" s="9" t="s">
        <v>21</v>
      </c>
      <c r="F481" s="10">
        <v>94619.0</v>
      </c>
      <c r="G481" s="8" t="s">
        <v>1006</v>
      </c>
      <c r="H481" s="8" t="s">
        <v>23</v>
      </c>
      <c r="I481" s="11">
        <v>1984.0</v>
      </c>
      <c r="J481" s="12" t="s">
        <v>1007</v>
      </c>
      <c r="K481" s="8" t="s">
        <v>92</v>
      </c>
      <c r="L481" s="10">
        <v>1939.0</v>
      </c>
      <c r="M481" s="13">
        <v>504.0</v>
      </c>
      <c r="N481" s="8">
        <v>1.0</v>
      </c>
      <c r="O481" s="8">
        <v>407.0</v>
      </c>
      <c r="P481" s="8">
        <v>48.0</v>
      </c>
      <c r="Q481" s="8">
        <v>3.0</v>
      </c>
      <c r="R481" s="8">
        <v>3.0</v>
      </c>
      <c r="S481" s="8">
        <v>3.055555555555555</v>
      </c>
      <c r="T481" s="14">
        <v>499.0</v>
      </c>
    </row>
    <row r="482" ht="14.25" customHeight="1">
      <c r="A482" s="7">
        <v>1175000.0</v>
      </c>
      <c r="B482" s="8">
        <v>3.0</v>
      </c>
      <c r="C482" s="8">
        <v>2.0</v>
      </c>
      <c r="D482" s="8" t="s">
        <v>20</v>
      </c>
      <c r="E482" s="9" t="s">
        <v>21</v>
      </c>
      <c r="F482" s="10">
        <v>94602.0</v>
      </c>
      <c r="G482" s="8" t="s">
        <v>1008</v>
      </c>
      <c r="H482" s="8" t="s">
        <v>23</v>
      </c>
      <c r="I482" s="11">
        <v>1917.0</v>
      </c>
      <c r="J482" s="12" t="s">
        <v>1009</v>
      </c>
      <c r="K482" s="8" t="s">
        <v>113</v>
      </c>
      <c r="L482" s="10">
        <v>1947.530014641289</v>
      </c>
      <c r="M482" s="13">
        <v>613.0</v>
      </c>
      <c r="N482" s="8">
        <v>1.0</v>
      </c>
      <c r="O482" s="8">
        <v>400.0</v>
      </c>
      <c r="P482" s="8">
        <v>29.0</v>
      </c>
      <c r="Q482" s="8">
        <v>3.0</v>
      </c>
      <c r="R482" s="8">
        <v>3.0</v>
      </c>
      <c r="S482" s="8">
        <v>3.055555555555555</v>
      </c>
      <c r="T482" s="14">
        <v>499.0</v>
      </c>
    </row>
    <row r="483" ht="14.25" customHeight="1">
      <c r="A483" s="7">
        <v>895000.0</v>
      </c>
      <c r="B483" s="8">
        <v>3.0</v>
      </c>
      <c r="C483" s="8">
        <v>1.0</v>
      </c>
      <c r="D483" s="8" t="s">
        <v>20</v>
      </c>
      <c r="E483" s="9" t="s">
        <v>21</v>
      </c>
      <c r="F483" s="10">
        <v>94608.0</v>
      </c>
      <c r="G483" s="8" t="s">
        <v>1010</v>
      </c>
      <c r="H483" s="8" t="s">
        <v>23</v>
      </c>
      <c r="I483" s="11">
        <v>1102.0</v>
      </c>
      <c r="J483" s="12" t="s">
        <v>1011</v>
      </c>
      <c r="K483" s="8" t="s">
        <v>25</v>
      </c>
      <c r="L483" s="10">
        <v>1911.0</v>
      </c>
      <c r="M483" s="13">
        <v>812.0</v>
      </c>
      <c r="N483" s="8">
        <v>1.0</v>
      </c>
      <c r="O483" s="8">
        <v>338.0</v>
      </c>
      <c r="P483" s="8">
        <v>33.0</v>
      </c>
      <c r="Q483" s="8">
        <v>3.0</v>
      </c>
      <c r="R483" s="8">
        <v>3.0</v>
      </c>
      <c r="S483" s="8">
        <v>3.055555555555555</v>
      </c>
      <c r="T483" s="14">
        <v>499.0</v>
      </c>
    </row>
    <row r="484" ht="14.25" customHeight="1">
      <c r="A484" s="7">
        <v>899000.0</v>
      </c>
      <c r="B484" s="8">
        <v>2.0</v>
      </c>
      <c r="C484" s="8">
        <v>1.0</v>
      </c>
      <c r="D484" s="8" t="s">
        <v>20</v>
      </c>
      <c r="E484" s="9" t="s">
        <v>21</v>
      </c>
      <c r="F484" s="10">
        <v>94602.0</v>
      </c>
      <c r="G484" s="8" t="s">
        <v>1012</v>
      </c>
      <c r="H484" s="8" t="s">
        <v>23</v>
      </c>
      <c r="I484" s="11">
        <v>1184.0</v>
      </c>
      <c r="J484" s="12" t="s">
        <v>1013</v>
      </c>
      <c r="K484" s="8" t="s">
        <v>113</v>
      </c>
      <c r="L484" s="10">
        <v>1919.0</v>
      </c>
      <c r="M484" s="13">
        <v>759.0</v>
      </c>
      <c r="N484" s="8">
        <v>1.0</v>
      </c>
      <c r="O484" s="8">
        <v>177.0</v>
      </c>
      <c r="P484" s="8">
        <v>10.0</v>
      </c>
      <c r="Q484" s="8">
        <v>5.0</v>
      </c>
      <c r="R484" s="8">
        <v>3.0</v>
      </c>
      <c r="S484" s="8">
        <v>3.0</v>
      </c>
      <c r="T484" s="14">
        <v>499.0</v>
      </c>
    </row>
    <row r="485" ht="14.25" customHeight="1">
      <c r="A485" s="7">
        <v>349000.0</v>
      </c>
      <c r="B485" s="8">
        <v>1.0</v>
      </c>
      <c r="C485" s="8">
        <v>1.0</v>
      </c>
      <c r="D485" s="8" t="s">
        <v>20</v>
      </c>
      <c r="E485" s="9" t="s">
        <v>48</v>
      </c>
      <c r="F485" s="10">
        <v>94611.0</v>
      </c>
      <c r="G485" s="8" t="s">
        <v>1014</v>
      </c>
      <c r="H485" s="8" t="s">
        <v>23</v>
      </c>
      <c r="I485" s="11">
        <v>524.0</v>
      </c>
      <c r="J485" s="12" t="s">
        <v>1015</v>
      </c>
      <c r="K485" s="8" t="s">
        <v>51</v>
      </c>
      <c r="L485" s="10">
        <v>1973.0</v>
      </c>
      <c r="M485" s="13">
        <v>666.0</v>
      </c>
      <c r="N485" s="8">
        <v>1.0</v>
      </c>
      <c r="O485" s="8">
        <v>338.0</v>
      </c>
      <c r="P485" s="8">
        <v>23.0</v>
      </c>
      <c r="Q485" s="8">
        <v>2.0</v>
      </c>
      <c r="R485" s="8">
        <v>2.0</v>
      </c>
      <c r="S485" s="8">
        <v>7.0</v>
      </c>
      <c r="T485" s="14">
        <v>444.0</v>
      </c>
    </row>
    <row r="486" ht="14.25" customHeight="1">
      <c r="A486" s="7">
        <v>1285000.0</v>
      </c>
      <c r="B486" s="8">
        <v>4.0</v>
      </c>
      <c r="C486" s="8">
        <v>3.0</v>
      </c>
      <c r="D486" s="8" t="s">
        <v>20</v>
      </c>
      <c r="E486" s="9" t="s">
        <v>21</v>
      </c>
      <c r="F486" s="10">
        <v>94605.0</v>
      </c>
      <c r="G486" s="8" t="s">
        <v>1016</v>
      </c>
      <c r="H486" s="8" t="s">
        <v>23</v>
      </c>
      <c r="I486" s="11">
        <v>2194.0</v>
      </c>
      <c r="J486" s="12" t="s">
        <v>1017</v>
      </c>
      <c r="K486" s="8" t="s">
        <v>25</v>
      </c>
      <c r="L486" s="10">
        <v>1959.0</v>
      </c>
      <c r="M486" s="13">
        <v>586.0</v>
      </c>
      <c r="N486" s="8">
        <v>1.0</v>
      </c>
      <c r="O486" s="8">
        <v>251.0</v>
      </c>
      <c r="P486" s="8">
        <v>11.0</v>
      </c>
      <c r="Q486" s="8">
        <v>6.0</v>
      </c>
      <c r="R486" s="8">
        <v>4.0</v>
      </c>
      <c r="S486" s="8">
        <v>5.0</v>
      </c>
      <c r="T486" s="14">
        <v>499.0</v>
      </c>
    </row>
    <row r="487" ht="14.25" customHeight="1">
      <c r="A487" s="7">
        <v>549000.0</v>
      </c>
      <c r="B487" s="8">
        <v>1.0</v>
      </c>
      <c r="C487" s="8">
        <v>1.0</v>
      </c>
      <c r="D487" s="8" t="s">
        <v>20</v>
      </c>
      <c r="E487" s="9" t="s">
        <v>48</v>
      </c>
      <c r="F487" s="10">
        <v>94609.0</v>
      </c>
      <c r="G487" s="8" t="s">
        <v>1018</v>
      </c>
      <c r="H487" s="8" t="s">
        <v>23</v>
      </c>
      <c r="I487" s="11">
        <v>779.0</v>
      </c>
      <c r="J487" s="12" t="s">
        <v>1019</v>
      </c>
      <c r="K487" s="8" t="s">
        <v>51</v>
      </c>
      <c r="L487" s="10">
        <v>1945.0</v>
      </c>
      <c r="M487" s="13">
        <v>705.0</v>
      </c>
      <c r="N487" s="8">
        <v>1.0</v>
      </c>
      <c r="O487" s="8">
        <v>210.0</v>
      </c>
      <c r="P487" s="8">
        <v>18.0</v>
      </c>
      <c r="Q487" s="8">
        <v>2.0</v>
      </c>
      <c r="R487" s="8">
        <v>6.0</v>
      </c>
      <c r="S487" s="8">
        <v>2.0</v>
      </c>
      <c r="T487" s="14">
        <v>215.0</v>
      </c>
    </row>
    <row r="488" ht="14.25" customHeight="1">
      <c r="A488" s="7">
        <v>825000.0</v>
      </c>
      <c r="B488" s="8">
        <v>2.0</v>
      </c>
      <c r="C488" s="8">
        <v>1.0</v>
      </c>
      <c r="D488" s="8" t="s">
        <v>20</v>
      </c>
      <c r="E488" s="9" t="s">
        <v>48</v>
      </c>
      <c r="F488" s="10">
        <v>94609.0</v>
      </c>
      <c r="G488" s="8" t="s">
        <v>1020</v>
      </c>
      <c r="H488" s="8" t="s">
        <v>23</v>
      </c>
      <c r="I488" s="11">
        <v>1234.0</v>
      </c>
      <c r="J488" s="12" t="s">
        <v>1021</v>
      </c>
      <c r="K488" s="8" t="s">
        <v>51</v>
      </c>
      <c r="L488" s="10">
        <v>1922.0</v>
      </c>
      <c r="M488" s="13">
        <v>669.0</v>
      </c>
      <c r="N488" s="8">
        <v>1.0</v>
      </c>
      <c r="O488" s="8">
        <v>274.0</v>
      </c>
      <c r="P488" s="8">
        <v>22.0</v>
      </c>
      <c r="Q488" s="8">
        <v>2.0</v>
      </c>
      <c r="R488" s="8">
        <v>6.0</v>
      </c>
      <c r="S488" s="8">
        <v>2.0</v>
      </c>
      <c r="T488" s="14">
        <v>218.0</v>
      </c>
    </row>
    <row r="489" ht="14.25" customHeight="1">
      <c r="A489" s="7">
        <v>1188000.0</v>
      </c>
      <c r="B489" s="8">
        <v>4.0</v>
      </c>
      <c r="C489" s="8">
        <v>2.0</v>
      </c>
      <c r="D489" s="8" t="s">
        <v>20</v>
      </c>
      <c r="E489" s="9" t="s">
        <v>21</v>
      </c>
      <c r="F489" s="10">
        <v>94605.0</v>
      </c>
      <c r="G489" s="8" t="s">
        <v>1022</v>
      </c>
      <c r="H489" s="8" t="s">
        <v>23</v>
      </c>
      <c r="I489" s="11">
        <v>2228.0</v>
      </c>
      <c r="J489" s="12" t="s">
        <v>1023</v>
      </c>
      <c r="K489" s="8" t="s">
        <v>25</v>
      </c>
      <c r="L489" s="10">
        <v>1952.0</v>
      </c>
      <c r="M489" s="13">
        <v>533.0</v>
      </c>
      <c r="N489" s="8">
        <v>1.0</v>
      </c>
      <c r="O489" s="8">
        <v>384.0</v>
      </c>
      <c r="P489" s="8">
        <v>27.0</v>
      </c>
      <c r="Q489" s="8">
        <v>6.0</v>
      </c>
      <c r="R489" s="8">
        <v>4.0</v>
      </c>
      <c r="S489" s="8">
        <v>5.0</v>
      </c>
      <c r="T489" s="14">
        <v>499.0</v>
      </c>
    </row>
    <row r="490" ht="14.25" customHeight="1">
      <c r="A490" s="7">
        <v>2295000.0</v>
      </c>
      <c r="B490" s="8">
        <v>4.0</v>
      </c>
      <c r="C490" s="8">
        <v>3.0</v>
      </c>
      <c r="D490" s="8" t="s">
        <v>20</v>
      </c>
      <c r="E490" s="9" t="s">
        <v>21</v>
      </c>
      <c r="F490" s="10">
        <v>94618.0</v>
      </c>
      <c r="G490" s="8" t="s">
        <v>1024</v>
      </c>
      <c r="H490" s="8" t="s">
        <v>23</v>
      </c>
      <c r="I490" s="11">
        <v>2653.0</v>
      </c>
      <c r="J490" s="12" t="s">
        <v>1025</v>
      </c>
      <c r="K490" s="8" t="s">
        <v>25</v>
      </c>
      <c r="L490" s="10">
        <v>1995.0</v>
      </c>
      <c r="M490" s="13">
        <v>865.0</v>
      </c>
      <c r="N490" s="8">
        <v>1.0</v>
      </c>
      <c r="O490" s="8">
        <v>460.0</v>
      </c>
      <c r="P490" s="8">
        <v>17.0</v>
      </c>
      <c r="Q490" s="8">
        <v>9.0</v>
      </c>
      <c r="R490" s="8">
        <v>3.0</v>
      </c>
      <c r="S490" s="8">
        <v>7.0</v>
      </c>
      <c r="T490" s="14">
        <v>499.0</v>
      </c>
    </row>
    <row r="491" ht="14.25" customHeight="1">
      <c r="A491" s="7">
        <v>815000.0</v>
      </c>
      <c r="B491" s="8">
        <v>2.0</v>
      </c>
      <c r="C491" s="8">
        <v>2.0</v>
      </c>
      <c r="D491" s="8" t="s">
        <v>20</v>
      </c>
      <c r="E491" s="9" t="s">
        <v>48</v>
      </c>
      <c r="F491" s="10">
        <v>94612.0</v>
      </c>
      <c r="G491" s="8" t="s">
        <v>974</v>
      </c>
      <c r="H491" s="8" t="s">
        <v>23</v>
      </c>
      <c r="I491" s="11">
        <v>1387.0</v>
      </c>
      <c r="J491" s="12" t="s">
        <v>1026</v>
      </c>
      <c r="K491" s="8" t="s">
        <v>51</v>
      </c>
      <c r="L491" s="10">
        <v>1968.0</v>
      </c>
      <c r="M491" s="13">
        <v>588.0</v>
      </c>
      <c r="N491" s="8">
        <v>1.0</v>
      </c>
      <c r="O491" s="8">
        <v>10.0</v>
      </c>
      <c r="P491" s="8">
        <v>0.0</v>
      </c>
      <c r="Q491" s="8">
        <v>3.0</v>
      </c>
      <c r="R491" s="8">
        <v>3.0</v>
      </c>
      <c r="S491" s="8">
        <v>3.055555555555555</v>
      </c>
      <c r="T491" s="14">
        <v>499.0</v>
      </c>
    </row>
    <row r="492" ht="14.25" customHeight="1">
      <c r="A492" s="7">
        <v>773800.0</v>
      </c>
      <c r="B492" s="8">
        <v>3.0</v>
      </c>
      <c r="C492" s="8">
        <v>3.0</v>
      </c>
      <c r="D492" s="8" t="s">
        <v>20</v>
      </c>
      <c r="E492" s="9" t="s">
        <v>48</v>
      </c>
      <c r="F492" s="10">
        <v>94605.0</v>
      </c>
      <c r="G492" s="8" t="s">
        <v>1027</v>
      </c>
      <c r="H492" s="8" t="s">
        <v>23</v>
      </c>
      <c r="I492" s="11">
        <v>1741.0</v>
      </c>
      <c r="J492" s="12" t="s">
        <v>1028</v>
      </c>
      <c r="K492" s="8" t="s">
        <v>51</v>
      </c>
      <c r="L492" s="10">
        <v>2006.0</v>
      </c>
      <c r="M492" s="13">
        <v>444.0</v>
      </c>
      <c r="N492" s="8">
        <v>2.0</v>
      </c>
      <c r="O492" s="8">
        <v>213.0</v>
      </c>
      <c r="P492" s="8">
        <v>9.0</v>
      </c>
      <c r="Q492" s="8">
        <v>3.0</v>
      </c>
      <c r="R492" s="8">
        <v>3.0</v>
      </c>
      <c r="S492" s="8">
        <v>3.055555555555555</v>
      </c>
      <c r="T492" s="14">
        <v>474.0</v>
      </c>
    </row>
    <row r="493" ht="14.25" customHeight="1">
      <c r="A493" s="7">
        <v>1499000.0</v>
      </c>
      <c r="B493" s="8">
        <v>5.0</v>
      </c>
      <c r="C493" s="8">
        <v>4.0</v>
      </c>
      <c r="D493" s="8" t="s">
        <v>20</v>
      </c>
      <c r="E493" s="9" t="s">
        <v>21</v>
      </c>
      <c r="F493" s="10">
        <v>94608.0</v>
      </c>
      <c r="G493" s="8" t="s">
        <v>1029</v>
      </c>
      <c r="H493" s="8" t="s">
        <v>23</v>
      </c>
      <c r="I493" s="11">
        <v>1831.0</v>
      </c>
      <c r="J493" s="12" t="s">
        <v>1030</v>
      </c>
      <c r="K493" s="8" t="s">
        <v>25</v>
      </c>
      <c r="L493" s="10">
        <v>1918.0</v>
      </c>
      <c r="M493" s="13">
        <v>819.0</v>
      </c>
      <c r="N493" s="8">
        <v>37.0</v>
      </c>
      <c r="O493" s="8">
        <v>837.0</v>
      </c>
      <c r="P493" s="8">
        <v>20.0</v>
      </c>
      <c r="Q493" s="8">
        <v>3.0</v>
      </c>
      <c r="R493" s="8">
        <v>3.0</v>
      </c>
      <c r="S493" s="8">
        <v>3.055555555555555</v>
      </c>
      <c r="T493" s="14">
        <v>499.0</v>
      </c>
    </row>
    <row r="494" ht="14.25" customHeight="1">
      <c r="A494" s="7">
        <v>649999.0</v>
      </c>
      <c r="B494" s="8">
        <v>2.0</v>
      </c>
      <c r="C494" s="8">
        <v>2.0</v>
      </c>
      <c r="D494" s="8" t="s">
        <v>20</v>
      </c>
      <c r="E494" s="9" t="s">
        <v>21</v>
      </c>
      <c r="F494" s="10">
        <v>94619.0</v>
      </c>
      <c r="G494" s="8" t="s">
        <v>1031</v>
      </c>
      <c r="H494" s="8" t="s">
        <v>23</v>
      </c>
      <c r="I494" s="11">
        <v>1131.0</v>
      </c>
      <c r="J494" s="12" t="s">
        <v>1032</v>
      </c>
      <c r="K494" s="8" t="s">
        <v>25</v>
      </c>
      <c r="L494" s="10">
        <v>1911.0</v>
      </c>
      <c r="M494" s="13">
        <v>575.0</v>
      </c>
      <c r="N494" s="8">
        <v>30.0</v>
      </c>
      <c r="O494" s="8">
        <v>1938.0</v>
      </c>
      <c r="P494" s="8">
        <v>73.0</v>
      </c>
      <c r="Q494" s="8">
        <v>3.0</v>
      </c>
      <c r="R494" s="8">
        <v>3.0</v>
      </c>
      <c r="S494" s="8">
        <v>3.055555555555555</v>
      </c>
      <c r="T494" s="14">
        <v>499.0</v>
      </c>
    </row>
    <row r="495" ht="14.25" customHeight="1">
      <c r="A495" s="7">
        <v>950000.0</v>
      </c>
      <c r="B495" s="8">
        <v>3.0</v>
      </c>
      <c r="C495" s="8">
        <v>3.0</v>
      </c>
      <c r="D495" s="8" t="s">
        <v>20</v>
      </c>
      <c r="E495" s="9" t="s">
        <v>177</v>
      </c>
      <c r="F495" s="10">
        <v>94605.0</v>
      </c>
      <c r="G495" s="8" t="s">
        <v>1033</v>
      </c>
      <c r="H495" s="8" t="s">
        <v>23</v>
      </c>
      <c r="I495" s="11">
        <v>2420.0</v>
      </c>
      <c r="J495" s="12" t="s">
        <v>1034</v>
      </c>
      <c r="K495" s="8" t="s">
        <v>25</v>
      </c>
      <c r="L495" s="10">
        <v>1940.0</v>
      </c>
      <c r="M495" s="13">
        <v>393.0</v>
      </c>
      <c r="N495" s="8">
        <v>177.0</v>
      </c>
      <c r="O495" s="8">
        <v>698.0</v>
      </c>
      <c r="P495" s="8">
        <v>3.0</v>
      </c>
      <c r="Q495" s="8">
        <v>3.0</v>
      </c>
      <c r="R495" s="8">
        <v>1.0</v>
      </c>
      <c r="S495" s="8">
        <v>3.0</v>
      </c>
      <c r="T495" s="14">
        <v>499.0</v>
      </c>
    </row>
    <row r="496" ht="14.25" customHeight="1">
      <c r="A496" s="7">
        <v>895000.0</v>
      </c>
      <c r="B496" s="8">
        <v>3.0</v>
      </c>
      <c r="C496" s="8">
        <v>1.0</v>
      </c>
      <c r="D496" s="8" t="s">
        <v>20</v>
      </c>
      <c r="E496" s="9" t="s">
        <v>21</v>
      </c>
      <c r="F496" s="10">
        <v>94605.0</v>
      </c>
      <c r="G496" s="8" t="s">
        <v>1035</v>
      </c>
      <c r="H496" s="8" t="s">
        <v>23</v>
      </c>
      <c r="I496" s="11">
        <v>1400.0</v>
      </c>
      <c r="J496" s="12" t="s">
        <v>1036</v>
      </c>
      <c r="K496" s="8" t="s">
        <v>25</v>
      </c>
      <c r="L496" s="10">
        <v>1941.0</v>
      </c>
      <c r="M496" s="13">
        <v>639.0</v>
      </c>
      <c r="N496" s="8">
        <v>89.0</v>
      </c>
      <c r="O496" s="8">
        <v>616.0</v>
      </c>
      <c r="P496" s="8">
        <v>7.0</v>
      </c>
      <c r="Q496" s="8">
        <v>3.0</v>
      </c>
      <c r="R496" s="8">
        <v>3.0</v>
      </c>
      <c r="S496" s="8">
        <v>3.0</v>
      </c>
      <c r="T496" s="14">
        <v>499.0</v>
      </c>
    </row>
    <row r="497" ht="14.25" customHeight="1">
      <c r="A497" s="7">
        <v>1549000.0</v>
      </c>
      <c r="B497" s="8">
        <v>4.0</v>
      </c>
      <c r="C497" s="8">
        <v>4.0</v>
      </c>
      <c r="D497" s="8" t="s">
        <v>20</v>
      </c>
      <c r="E497" s="9" t="s">
        <v>223</v>
      </c>
      <c r="F497" s="10">
        <v>94608.0</v>
      </c>
      <c r="G497" s="8" t="s">
        <v>1037</v>
      </c>
      <c r="H497" s="8" t="s">
        <v>502</v>
      </c>
      <c r="I497" s="11">
        <v>2470.0</v>
      </c>
      <c r="J497" s="12" t="s">
        <v>1038</v>
      </c>
      <c r="K497" s="8" t="s">
        <v>332</v>
      </c>
      <c r="L497" s="10">
        <v>2021.0</v>
      </c>
      <c r="M497" s="13">
        <v>627.0</v>
      </c>
      <c r="N497" s="8">
        <v>8.0</v>
      </c>
      <c r="O497" s="8">
        <v>457.0</v>
      </c>
      <c r="P497" s="8">
        <v>15.0</v>
      </c>
      <c r="Q497" s="8">
        <v>2.0</v>
      </c>
      <c r="R497" s="8">
        <v>3.0</v>
      </c>
      <c r="S497" s="8">
        <v>3.055555555555555</v>
      </c>
      <c r="T497" s="14">
        <v>499.0</v>
      </c>
    </row>
    <row r="498" ht="14.25" customHeight="1">
      <c r="A498" s="7">
        <v>799000.0</v>
      </c>
      <c r="B498" s="8">
        <v>2.0</v>
      </c>
      <c r="C498" s="8">
        <v>1.0</v>
      </c>
      <c r="D498" s="8" t="s">
        <v>20</v>
      </c>
      <c r="E498" s="9" t="s">
        <v>21</v>
      </c>
      <c r="F498" s="10">
        <v>94609.0</v>
      </c>
      <c r="G498" s="8" t="s">
        <v>1039</v>
      </c>
      <c r="H498" s="8" t="s">
        <v>23</v>
      </c>
      <c r="I498" s="11">
        <v>1063.0</v>
      </c>
      <c r="J498" s="12" t="s">
        <v>1040</v>
      </c>
      <c r="K498" s="8" t="s">
        <v>25</v>
      </c>
      <c r="L498" s="10">
        <v>1908.0</v>
      </c>
      <c r="M498" s="13">
        <v>752.0</v>
      </c>
      <c r="N498" s="8">
        <v>15.0</v>
      </c>
      <c r="O498" s="8">
        <v>778.0</v>
      </c>
      <c r="P498" s="8">
        <v>10.0</v>
      </c>
      <c r="Q498" s="8">
        <v>3.0</v>
      </c>
      <c r="R498" s="8">
        <v>3.0</v>
      </c>
      <c r="S498" s="8">
        <v>3.055555555555555</v>
      </c>
      <c r="T498" s="14">
        <v>499.0</v>
      </c>
    </row>
    <row r="499" ht="14.25" customHeight="1">
      <c r="A499" s="7">
        <v>649000.0</v>
      </c>
      <c r="B499" s="8">
        <v>2.0</v>
      </c>
      <c r="C499" s="8">
        <v>2.0</v>
      </c>
      <c r="D499" s="8" t="s">
        <v>20</v>
      </c>
      <c r="E499" s="9" t="s">
        <v>48</v>
      </c>
      <c r="F499" s="10">
        <v>94619.0</v>
      </c>
      <c r="G499" s="8" t="s">
        <v>1041</v>
      </c>
      <c r="H499" s="8" t="s">
        <v>23</v>
      </c>
      <c r="I499" s="11">
        <v>1331.0</v>
      </c>
      <c r="J499" s="12" t="s">
        <v>1042</v>
      </c>
      <c r="K499" s="8" t="s">
        <v>51</v>
      </c>
      <c r="L499" s="10">
        <v>1981.0</v>
      </c>
      <c r="M499" s="13">
        <v>488.0</v>
      </c>
      <c r="N499" s="8">
        <v>23.0</v>
      </c>
      <c r="O499" s="8">
        <v>685.0</v>
      </c>
      <c r="P499" s="8">
        <v>31.0</v>
      </c>
      <c r="Q499" s="8">
        <v>3.0</v>
      </c>
      <c r="R499" s="8">
        <v>3.0</v>
      </c>
      <c r="S499" s="8">
        <v>3.055555555555555</v>
      </c>
      <c r="T499" s="14">
        <v>466.0</v>
      </c>
    </row>
    <row r="500" ht="14.25" customHeight="1">
      <c r="A500" s="7">
        <v>620000.0</v>
      </c>
      <c r="B500" s="8">
        <v>2.0</v>
      </c>
      <c r="C500" s="8">
        <v>2.0</v>
      </c>
      <c r="D500" s="8" t="s">
        <v>20</v>
      </c>
      <c r="E500" s="9" t="s">
        <v>177</v>
      </c>
      <c r="F500" s="10">
        <v>94607.0</v>
      </c>
      <c r="G500" s="8" t="s">
        <v>1043</v>
      </c>
      <c r="H500" s="8" t="s">
        <v>23</v>
      </c>
      <c r="I500" s="11">
        <v>822.0</v>
      </c>
      <c r="J500" s="12" t="s">
        <v>1044</v>
      </c>
      <c r="K500" s="8" t="s">
        <v>941</v>
      </c>
      <c r="L500" s="10">
        <v>2021.0</v>
      </c>
      <c r="M500" s="13">
        <v>754.0</v>
      </c>
      <c r="N500" s="8">
        <v>1.0</v>
      </c>
      <c r="O500" s="8">
        <v>0.0</v>
      </c>
      <c r="P500" s="8">
        <v>0.0</v>
      </c>
      <c r="Q500" s="8">
        <v>2.0</v>
      </c>
      <c r="R500" s="8">
        <v>3.0</v>
      </c>
      <c r="S500" s="8">
        <v>2.0</v>
      </c>
      <c r="T500" s="14">
        <v>499.0</v>
      </c>
    </row>
    <row r="501" ht="14.25" customHeight="1">
      <c r="A501" s="7">
        <v>849900.0</v>
      </c>
      <c r="B501" s="8">
        <v>4.0</v>
      </c>
      <c r="C501" s="8">
        <v>2.0</v>
      </c>
      <c r="D501" s="8" t="s">
        <v>20</v>
      </c>
      <c r="E501" s="9" t="s">
        <v>21</v>
      </c>
      <c r="F501" s="10">
        <v>94606.0</v>
      </c>
      <c r="G501" s="8" t="s">
        <v>1045</v>
      </c>
      <c r="H501" s="8" t="s">
        <v>23</v>
      </c>
      <c r="I501" s="11">
        <v>1406.0</v>
      </c>
      <c r="J501" s="12" t="s">
        <v>1046</v>
      </c>
      <c r="K501" s="8" t="s">
        <v>92</v>
      </c>
      <c r="L501" s="10">
        <v>1915.0</v>
      </c>
      <c r="M501" s="13">
        <v>604.0</v>
      </c>
      <c r="N501" s="8">
        <v>15.0</v>
      </c>
      <c r="O501" s="8">
        <v>727.0</v>
      </c>
      <c r="P501" s="8">
        <v>11.0</v>
      </c>
      <c r="Q501" s="8">
        <v>3.0</v>
      </c>
      <c r="R501" s="8">
        <v>3.0</v>
      </c>
      <c r="S501" s="8">
        <v>3.055555555555555</v>
      </c>
      <c r="T501" s="14">
        <v>499.0</v>
      </c>
    </row>
    <row r="502" ht="14.25" customHeight="1">
      <c r="A502" s="7">
        <v>1199000.0</v>
      </c>
      <c r="B502" s="8">
        <v>6.0</v>
      </c>
      <c r="C502" s="8">
        <v>3.0</v>
      </c>
      <c r="D502" s="8" t="s">
        <v>20</v>
      </c>
      <c r="E502" s="9" t="s">
        <v>223</v>
      </c>
      <c r="F502" s="10">
        <v>94608.0</v>
      </c>
      <c r="G502" s="8" t="s">
        <v>1047</v>
      </c>
      <c r="H502" s="8" t="s">
        <v>23</v>
      </c>
      <c r="I502" s="11">
        <v>2225.0</v>
      </c>
      <c r="J502" s="12" t="s">
        <v>1048</v>
      </c>
      <c r="K502" s="8" t="s">
        <v>291</v>
      </c>
      <c r="L502" s="10">
        <v>1965.0</v>
      </c>
      <c r="M502" s="13">
        <v>539.0</v>
      </c>
      <c r="N502" s="8">
        <v>55.0</v>
      </c>
      <c r="O502" s="8">
        <v>1236.0</v>
      </c>
      <c r="P502" s="8">
        <v>34.0</v>
      </c>
      <c r="Q502" s="8">
        <v>5.0</v>
      </c>
      <c r="R502" s="8">
        <v>6.0</v>
      </c>
      <c r="S502" s="8">
        <v>2.0</v>
      </c>
      <c r="T502" s="14">
        <v>499.0</v>
      </c>
    </row>
    <row r="503" ht="14.25" customHeight="1">
      <c r="A503" s="7">
        <v>1800000.0</v>
      </c>
      <c r="B503" s="8">
        <v>6.0</v>
      </c>
      <c r="C503" s="8">
        <v>4.0</v>
      </c>
      <c r="D503" s="8" t="s">
        <v>20</v>
      </c>
      <c r="E503" s="9" t="s">
        <v>223</v>
      </c>
      <c r="F503" s="10">
        <v>94610.0</v>
      </c>
      <c r="G503" s="8" t="s">
        <v>1049</v>
      </c>
      <c r="H503" s="8" t="s">
        <v>23</v>
      </c>
      <c r="I503" s="11">
        <v>3901.0</v>
      </c>
      <c r="J503" s="12" t="s">
        <v>1050</v>
      </c>
      <c r="K503" s="8" t="s">
        <v>226</v>
      </c>
      <c r="L503" s="10">
        <v>1907.0</v>
      </c>
      <c r="M503" s="13">
        <v>461.0</v>
      </c>
      <c r="N503" s="8">
        <v>22.0</v>
      </c>
      <c r="O503" s="8">
        <v>1305.0</v>
      </c>
      <c r="P503" s="8">
        <v>43.0</v>
      </c>
      <c r="Q503" s="8">
        <v>8.0</v>
      </c>
      <c r="R503" s="8">
        <v>2.0</v>
      </c>
      <c r="S503" s="8">
        <v>3.055555555555555</v>
      </c>
      <c r="T503" s="14">
        <v>499.0</v>
      </c>
    </row>
    <row r="504" ht="14.25" customHeight="1">
      <c r="A504" s="7">
        <v>710000.0</v>
      </c>
      <c r="B504" s="8">
        <v>2.0</v>
      </c>
      <c r="C504" s="8">
        <v>3.0</v>
      </c>
      <c r="D504" s="8" t="s">
        <v>20</v>
      </c>
      <c r="E504" s="9" t="s">
        <v>48</v>
      </c>
      <c r="F504" s="10">
        <v>94607.0</v>
      </c>
      <c r="G504" s="8" t="s">
        <v>1051</v>
      </c>
      <c r="H504" s="8" t="s">
        <v>23</v>
      </c>
      <c r="I504" s="11">
        <v>1005.0</v>
      </c>
      <c r="J504" s="12" t="s">
        <v>1052</v>
      </c>
      <c r="K504" s="8" t="s">
        <v>51</v>
      </c>
      <c r="L504" s="10">
        <v>2011.0</v>
      </c>
      <c r="M504" s="13">
        <v>706.0</v>
      </c>
      <c r="N504" s="8">
        <v>60.0</v>
      </c>
      <c r="O504" s="8">
        <v>407.0</v>
      </c>
      <c r="P504" s="8">
        <v>7.0</v>
      </c>
      <c r="Q504" s="8">
        <v>4.0</v>
      </c>
      <c r="R504" s="8">
        <v>3.0</v>
      </c>
      <c r="S504" s="8">
        <v>2.0</v>
      </c>
      <c r="T504" s="14">
        <v>250.0</v>
      </c>
    </row>
    <row r="505" ht="14.25" customHeight="1">
      <c r="A505" s="7">
        <v>699000.0</v>
      </c>
      <c r="B505" s="8">
        <v>2.0</v>
      </c>
      <c r="C505" s="8">
        <v>1.0</v>
      </c>
      <c r="D505" s="8" t="s">
        <v>20</v>
      </c>
      <c r="E505" s="9" t="s">
        <v>21</v>
      </c>
      <c r="F505" s="10">
        <v>94601.0</v>
      </c>
      <c r="G505" s="8" t="s">
        <v>1053</v>
      </c>
      <c r="H505" s="8" t="s">
        <v>23</v>
      </c>
      <c r="I505" s="11">
        <v>1138.0</v>
      </c>
      <c r="J505" s="12" t="s">
        <v>1054</v>
      </c>
      <c r="K505" s="8" t="s">
        <v>92</v>
      </c>
      <c r="L505" s="10">
        <v>1920.0</v>
      </c>
      <c r="M505" s="13">
        <v>614.0</v>
      </c>
      <c r="N505" s="8">
        <v>8.0</v>
      </c>
      <c r="O505" s="8">
        <v>485.0</v>
      </c>
      <c r="P505" s="8">
        <v>9.0</v>
      </c>
      <c r="Q505" s="8">
        <v>2.0</v>
      </c>
      <c r="R505" s="8">
        <v>3.0</v>
      </c>
      <c r="S505" s="8">
        <v>3.0</v>
      </c>
      <c r="T505" s="14">
        <v>499.0</v>
      </c>
    </row>
    <row r="506" ht="14.25" customHeight="1">
      <c r="A506" s="7">
        <v>369500.0</v>
      </c>
      <c r="B506" s="8">
        <v>1.0</v>
      </c>
      <c r="C506" s="8">
        <v>1.0</v>
      </c>
      <c r="D506" s="8" t="s">
        <v>20</v>
      </c>
      <c r="E506" s="9" t="s">
        <v>48</v>
      </c>
      <c r="F506" s="10">
        <v>94606.0</v>
      </c>
      <c r="G506" s="8" t="s">
        <v>1055</v>
      </c>
      <c r="H506" s="8" t="s">
        <v>23</v>
      </c>
      <c r="I506" s="11">
        <v>636.0</v>
      </c>
      <c r="J506" s="12" t="s">
        <v>1056</v>
      </c>
      <c r="K506" s="8" t="s">
        <v>51</v>
      </c>
      <c r="L506" s="10">
        <v>2004.0</v>
      </c>
      <c r="M506" s="13">
        <v>581.0</v>
      </c>
      <c r="N506" s="8">
        <v>31.0</v>
      </c>
      <c r="O506" s="8">
        <v>572.0</v>
      </c>
      <c r="P506" s="8">
        <v>10.0</v>
      </c>
      <c r="Q506" s="8">
        <v>3.0</v>
      </c>
      <c r="R506" s="8">
        <v>3.0</v>
      </c>
      <c r="S506" s="8">
        <v>3.055555555555555</v>
      </c>
      <c r="T506" s="14">
        <v>407.0</v>
      </c>
    </row>
    <row r="507" ht="14.25" customHeight="1">
      <c r="A507" s="7">
        <v>545000.0</v>
      </c>
      <c r="B507" s="8">
        <v>2.0</v>
      </c>
      <c r="C507" s="8">
        <v>1.0</v>
      </c>
      <c r="D507" s="8" t="s">
        <v>20</v>
      </c>
      <c r="E507" s="9" t="s">
        <v>21</v>
      </c>
      <c r="F507" s="10">
        <v>94603.0</v>
      </c>
      <c r="G507" s="8" t="s">
        <v>1057</v>
      </c>
      <c r="H507" s="8" t="s">
        <v>23</v>
      </c>
      <c r="I507" s="11">
        <v>782.0</v>
      </c>
      <c r="J507" s="12" t="s">
        <v>1058</v>
      </c>
      <c r="K507" s="8" t="s">
        <v>113</v>
      </c>
      <c r="L507" s="10">
        <v>1942.0</v>
      </c>
      <c r="M507" s="13">
        <v>697.0</v>
      </c>
      <c r="N507" s="8">
        <v>25.0</v>
      </c>
      <c r="O507" s="8">
        <v>955.0</v>
      </c>
      <c r="P507" s="8">
        <v>25.0</v>
      </c>
      <c r="Q507" s="8">
        <v>3.0</v>
      </c>
      <c r="R507" s="8">
        <v>3.0</v>
      </c>
      <c r="S507" s="8">
        <v>3.0</v>
      </c>
      <c r="T507" s="14">
        <v>499.0</v>
      </c>
    </row>
    <row r="508" ht="14.25" customHeight="1">
      <c r="A508" s="7">
        <v>699786.0</v>
      </c>
      <c r="B508" s="8">
        <v>7.0</v>
      </c>
      <c r="C508" s="8">
        <v>3.5</v>
      </c>
      <c r="D508" s="8" t="s">
        <v>20</v>
      </c>
      <c r="E508" s="9" t="s">
        <v>223</v>
      </c>
      <c r="F508" s="10">
        <v>94603.0</v>
      </c>
      <c r="G508" s="8" t="s">
        <v>1059</v>
      </c>
      <c r="H508" s="8" t="s">
        <v>23</v>
      </c>
      <c r="I508" s="11">
        <v>2384.0</v>
      </c>
      <c r="J508" s="12" t="s">
        <v>1060</v>
      </c>
      <c r="K508" s="8" t="s">
        <v>332</v>
      </c>
      <c r="L508" s="10">
        <v>1923.0</v>
      </c>
      <c r="M508" s="13">
        <v>294.0</v>
      </c>
      <c r="N508" s="8">
        <v>154.0</v>
      </c>
      <c r="O508" s="8">
        <v>756.0</v>
      </c>
      <c r="P508" s="8">
        <v>15.0</v>
      </c>
      <c r="Q508" s="8">
        <v>3.0</v>
      </c>
      <c r="R508" s="8">
        <v>3.0</v>
      </c>
      <c r="S508" s="8">
        <v>3.0</v>
      </c>
      <c r="T508" s="14">
        <v>499.0</v>
      </c>
    </row>
    <row r="509" ht="14.25" customHeight="1">
      <c r="A509" s="7">
        <v>899000.0</v>
      </c>
      <c r="B509" s="8">
        <v>2.0</v>
      </c>
      <c r="C509" s="8">
        <v>2.0</v>
      </c>
      <c r="D509" s="8" t="s">
        <v>20</v>
      </c>
      <c r="E509" s="9" t="s">
        <v>48</v>
      </c>
      <c r="F509" s="10">
        <v>94612.0</v>
      </c>
      <c r="G509" s="8" t="s">
        <v>1061</v>
      </c>
      <c r="H509" s="8" t="s">
        <v>23</v>
      </c>
      <c r="I509" s="11">
        <v>1203.0</v>
      </c>
      <c r="J509" s="12" t="s">
        <v>1062</v>
      </c>
      <c r="K509" s="8" t="s">
        <v>51</v>
      </c>
      <c r="L509" s="10">
        <v>1920.0</v>
      </c>
      <c r="M509" s="13">
        <v>747.0</v>
      </c>
      <c r="N509" s="8">
        <v>77.0</v>
      </c>
      <c r="O509" s="8">
        <v>437.0</v>
      </c>
      <c r="P509" s="8">
        <v>14.0</v>
      </c>
      <c r="Q509" s="8">
        <v>8.0</v>
      </c>
      <c r="R509" s="8">
        <v>2.0</v>
      </c>
      <c r="S509" s="8">
        <v>3.055555555555555</v>
      </c>
      <c r="T509" s="14">
        <v>758.0</v>
      </c>
    </row>
    <row r="510" ht="14.25" customHeight="1">
      <c r="A510" s="7">
        <v>924000.0</v>
      </c>
      <c r="B510" s="8">
        <v>6.0</v>
      </c>
      <c r="C510" s="8">
        <v>4.0</v>
      </c>
      <c r="D510" s="8" t="s">
        <v>20</v>
      </c>
      <c r="E510" s="9" t="s">
        <v>223</v>
      </c>
      <c r="F510" s="10">
        <v>94609.0</v>
      </c>
      <c r="G510" s="8" t="s">
        <v>1063</v>
      </c>
      <c r="H510" s="8" t="s">
        <v>23</v>
      </c>
      <c r="I510" s="11">
        <v>3113.0</v>
      </c>
      <c r="J510" s="12" t="s">
        <v>1064</v>
      </c>
      <c r="K510" s="8" t="s">
        <v>291</v>
      </c>
      <c r="L510" s="10">
        <v>1911.0</v>
      </c>
      <c r="M510" s="13">
        <v>297.0</v>
      </c>
      <c r="N510" s="8">
        <v>45.0</v>
      </c>
      <c r="O510" s="8">
        <v>1026.0</v>
      </c>
      <c r="P510" s="8">
        <v>36.0</v>
      </c>
      <c r="Q510" s="8">
        <v>3.0</v>
      </c>
      <c r="R510" s="8">
        <v>3.0</v>
      </c>
      <c r="S510" s="8">
        <v>3.055555555555555</v>
      </c>
      <c r="T510" s="14">
        <v>499.0</v>
      </c>
    </row>
    <row r="511" ht="14.25" customHeight="1">
      <c r="A511" s="7">
        <v>649900.0</v>
      </c>
      <c r="B511" s="8">
        <v>2.0</v>
      </c>
      <c r="C511" s="8">
        <v>1.0</v>
      </c>
      <c r="D511" s="8" t="s">
        <v>20</v>
      </c>
      <c r="E511" s="9" t="s">
        <v>21</v>
      </c>
      <c r="F511" s="10">
        <v>94601.0</v>
      </c>
      <c r="G511" s="8" t="s">
        <v>1065</v>
      </c>
      <c r="H511" s="8" t="s">
        <v>23</v>
      </c>
      <c r="I511" s="11">
        <v>952.0</v>
      </c>
      <c r="J511" s="12" t="s">
        <v>1066</v>
      </c>
      <c r="K511" s="8" t="s">
        <v>25</v>
      </c>
      <c r="L511" s="10">
        <v>1912.0</v>
      </c>
      <c r="M511" s="13">
        <v>683.0</v>
      </c>
      <c r="N511" s="8">
        <v>18.0</v>
      </c>
      <c r="O511" s="8">
        <v>854.0</v>
      </c>
      <c r="P511" s="8">
        <v>43.0</v>
      </c>
      <c r="Q511" s="8">
        <v>2.0</v>
      </c>
      <c r="R511" s="8">
        <v>3.0</v>
      </c>
      <c r="S511" s="8">
        <v>3.0</v>
      </c>
      <c r="T511" s="14">
        <v>499.0</v>
      </c>
    </row>
    <row r="512" ht="14.25" customHeight="1">
      <c r="A512" s="7">
        <v>998000.0</v>
      </c>
      <c r="B512" s="8">
        <v>3.0</v>
      </c>
      <c r="C512" s="8">
        <v>2.0</v>
      </c>
      <c r="D512" s="8" t="s">
        <v>20</v>
      </c>
      <c r="E512" s="9" t="s">
        <v>21</v>
      </c>
      <c r="F512" s="10">
        <v>94601.0</v>
      </c>
      <c r="G512" s="8" t="s">
        <v>1067</v>
      </c>
      <c r="H512" s="8" t="s">
        <v>23</v>
      </c>
      <c r="I512" s="11">
        <v>1711.0</v>
      </c>
      <c r="J512" s="12" t="s">
        <v>1068</v>
      </c>
      <c r="K512" s="8" t="s">
        <v>25</v>
      </c>
      <c r="L512" s="10">
        <v>1940.0</v>
      </c>
      <c r="M512" s="13">
        <v>583.0</v>
      </c>
      <c r="N512" s="8">
        <v>9.0</v>
      </c>
      <c r="O512" s="8">
        <v>361.0</v>
      </c>
      <c r="P512" s="8">
        <v>12.0</v>
      </c>
      <c r="Q512" s="8">
        <v>3.0</v>
      </c>
      <c r="R512" s="8">
        <v>3.0</v>
      </c>
      <c r="S512" s="8">
        <v>2.0</v>
      </c>
      <c r="T512" s="14">
        <v>499.0</v>
      </c>
    </row>
    <row r="513" ht="14.25" customHeight="1">
      <c r="A513" s="7">
        <v>549999.0</v>
      </c>
      <c r="B513" s="8">
        <v>1.0</v>
      </c>
      <c r="C513" s="8">
        <v>1.0</v>
      </c>
      <c r="D513" s="8" t="s">
        <v>20</v>
      </c>
      <c r="E513" s="9" t="s">
        <v>48</v>
      </c>
      <c r="F513" s="10">
        <v>94610.0</v>
      </c>
      <c r="G513" s="8" t="s">
        <v>1069</v>
      </c>
      <c r="H513" s="8" t="s">
        <v>23</v>
      </c>
      <c r="I513" s="11">
        <v>667.0</v>
      </c>
      <c r="J513" s="12" t="s">
        <v>1070</v>
      </c>
      <c r="K513" s="8" t="s">
        <v>1071</v>
      </c>
      <c r="L513" s="10">
        <v>1966.0</v>
      </c>
      <c r="M513" s="13">
        <v>825.0</v>
      </c>
      <c r="N513" s="8">
        <v>28.0</v>
      </c>
      <c r="O513" s="8">
        <v>895.0</v>
      </c>
      <c r="P513" s="8">
        <v>16.0</v>
      </c>
      <c r="Q513" s="8">
        <v>7.0</v>
      </c>
      <c r="R513" s="8">
        <v>2.0</v>
      </c>
      <c r="S513" s="8">
        <v>3.055555555555555</v>
      </c>
      <c r="T513" s="14">
        <v>424.0</v>
      </c>
    </row>
    <row r="514" ht="14.25" customHeight="1">
      <c r="A514" s="7">
        <v>2695000.0</v>
      </c>
      <c r="B514" s="8">
        <v>3.0</v>
      </c>
      <c r="C514" s="8">
        <v>5.0</v>
      </c>
      <c r="D514" s="8" t="s">
        <v>20</v>
      </c>
      <c r="E514" s="9" t="s">
        <v>21</v>
      </c>
      <c r="F514" s="10">
        <v>94611.0</v>
      </c>
      <c r="G514" s="8" t="s">
        <v>1072</v>
      </c>
      <c r="H514" s="8" t="s">
        <v>23</v>
      </c>
      <c r="I514" s="11">
        <v>3153.0</v>
      </c>
      <c r="J514" s="12" t="s">
        <v>1073</v>
      </c>
      <c r="K514" s="8" t="s">
        <v>25</v>
      </c>
      <c r="L514" s="10">
        <v>1906.0</v>
      </c>
      <c r="M514" s="13">
        <v>855.0</v>
      </c>
      <c r="N514" s="8">
        <v>114.0</v>
      </c>
      <c r="O514" s="8">
        <v>1279.0</v>
      </c>
      <c r="P514" s="15">
        <v>33.0</v>
      </c>
      <c r="Q514" s="8">
        <v>2.0</v>
      </c>
      <c r="R514" s="8">
        <v>2.0</v>
      </c>
      <c r="S514" s="8">
        <v>7.0</v>
      </c>
      <c r="T514" s="14">
        <v>499.0</v>
      </c>
    </row>
    <row r="515" ht="14.25" customHeight="1">
      <c r="A515" s="7">
        <v>645000.0</v>
      </c>
      <c r="B515" s="8">
        <v>3.0</v>
      </c>
      <c r="C515" s="8">
        <v>1.0</v>
      </c>
      <c r="D515" s="8" t="s">
        <v>20</v>
      </c>
      <c r="E515" s="9" t="s">
        <v>21</v>
      </c>
      <c r="F515" s="10">
        <v>94601.0</v>
      </c>
      <c r="G515" s="8" t="s">
        <v>1074</v>
      </c>
      <c r="H515" s="8" t="s">
        <v>23</v>
      </c>
      <c r="I515" s="11">
        <v>888.0</v>
      </c>
      <c r="J515" s="12" t="s">
        <v>1075</v>
      </c>
      <c r="K515" s="8" t="s">
        <v>92</v>
      </c>
      <c r="L515" s="10">
        <v>1911.0</v>
      </c>
      <c r="M515" s="13">
        <v>726.0</v>
      </c>
      <c r="N515" s="8">
        <v>15.0</v>
      </c>
      <c r="O515" s="8">
        <v>300.0</v>
      </c>
      <c r="P515" s="8">
        <v>6.0</v>
      </c>
      <c r="Q515" s="8">
        <v>3.0</v>
      </c>
      <c r="R515" s="8">
        <v>3.0</v>
      </c>
      <c r="S515" s="8">
        <v>2.0</v>
      </c>
      <c r="T515" s="14">
        <v>499.0</v>
      </c>
    </row>
    <row r="516" ht="14.25" customHeight="1">
      <c r="A516" s="7">
        <v>895000.0</v>
      </c>
      <c r="B516" s="8">
        <v>0.0</v>
      </c>
      <c r="C516" s="8">
        <v>4.0</v>
      </c>
      <c r="D516" s="8" t="s">
        <v>20</v>
      </c>
      <c r="E516" s="9" t="s">
        <v>223</v>
      </c>
      <c r="F516" s="10">
        <v>94608.0</v>
      </c>
      <c r="G516" s="8" t="s">
        <v>1076</v>
      </c>
      <c r="H516" s="8" t="s">
        <v>23</v>
      </c>
      <c r="I516" s="11">
        <v>1928.0</v>
      </c>
      <c r="J516" s="12" t="s">
        <v>1077</v>
      </c>
      <c r="K516" s="8" t="s">
        <v>226</v>
      </c>
      <c r="L516" s="10">
        <v>1923.0</v>
      </c>
      <c r="M516" s="13">
        <v>464.0</v>
      </c>
      <c r="N516" s="8">
        <v>15.0</v>
      </c>
      <c r="O516" s="8">
        <v>557.0</v>
      </c>
      <c r="P516" s="8">
        <v>22.0</v>
      </c>
      <c r="Q516" s="8">
        <v>3.0</v>
      </c>
      <c r="R516" s="8">
        <v>3.0</v>
      </c>
      <c r="S516" s="8">
        <v>3.055555555555555</v>
      </c>
      <c r="T516" s="14">
        <v>499.0</v>
      </c>
    </row>
    <row r="517" ht="14.25" customHeight="1">
      <c r="A517" s="7">
        <v>1749000.0</v>
      </c>
      <c r="B517" s="8">
        <v>6.0</v>
      </c>
      <c r="C517" s="8">
        <v>5.0</v>
      </c>
      <c r="D517" s="8" t="s">
        <v>20</v>
      </c>
      <c r="E517" s="9" t="s">
        <v>21</v>
      </c>
      <c r="F517" s="10">
        <v>94606.0</v>
      </c>
      <c r="G517" s="8" t="s">
        <v>1078</v>
      </c>
      <c r="H517" s="8" t="s">
        <v>23</v>
      </c>
      <c r="I517" s="11">
        <v>5500.0</v>
      </c>
      <c r="J517" s="12" t="s">
        <v>1079</v>
      </c>
      <c r="K517" s="8" t="s">
        <v>25</v>
      </c>
      <c r="L517" s="10">
        <v>1912.0</v>
      </c>
      <c r="M517" s="13">
        <v>318.0</v>
      </c>
      <c r="N517" s="8">
        <v>63.0</v>
      </c>
      <c r="O517" s="8">
        <v>777.0</v>
      </c>
      <c r="P517" s="8">
        <v>34.0</v>
      </c>
      <c r="Q517" s="8">
        <v>3.0</v>
      </c>
      <c r="R517" s="8">
        <v>3.0</v>
      </c>
      <c r="S517" s="8">
        <v>3.055555555555555</v>
      </c>
      <c r="T517" s="14">
        <v>499.0</v>
      </c>
    </row>
    <row r="518" ht="14.25" customHeight="1">
      <c r="A518" s="7">
        <v>619000.0</v>
      </c>
      <c r="B518" s="8">
        <v>3.0</v>
      </c>
      <c r="C518" s="8">
        <v>2.0</v>
      </c>
      <c r="D518" s="8" t="s">
        <v>20</v>
      </c>
      <c r="E518" s="9" t="s">
        <v>21</v>
      </c>
      <c r="F518" s="10">
        <v>94601.0</v>
      </c>
      <c r="G518" s="8" t="s">
        <v>1080</v>
      </c>
      <c r="H518" s="8" t="s">
        <v>23</v>
      </c>
      <c r="I518" s="11">
        <v>1097.0</v>
      </c>
      <c r="J518" s="12" t="s">
        <v>1081</v>
      </c>
      <c r="K518" s="8" t="s">
        <v>25</v>
      </c>
      <c r="L518" s="10">
        <v>1946.0</v>
      </c>
      <c r="M518" s="13">
        <v>564.0</v>
      </c>
      <c r="N518" s="8">
        <v>45.0</v>
      </c>
      <c r="O518" s="8">
        <v>383.0</v>
      </c>
      <c r="P518" s="8">
        <v>4.0</v>
      </c>
      <c r="Q518" s="8">
        <v>3.0</v>
      </c>
      <c r="R518" s="8">
        <v>3.0</v>
      </c>
      <c r="S518" s="8">
        <v>2.0</v>
      </c>
      <c r="T518" s="14">
        <v>499.0</v>
      </c>
    </row>
    <row r="519" ht="14.25" customHeight="1">
      <c r="A519" s="7">
        <v>5695000.0</v>
      </c>
      <c r="B519" s="8">
        <v>2.0</v>
      </c>
      <c r="C519" s="8">
        <v>0.0</v>
      </c>
      <c r="D519" s="8" t="s">
        <v>20</v>
      </c>
      <c r="E519" s="9" t="s">
        <v>21</v>
      </c>
      <c r="F519" s="10">
        <v>94606.0</v>
      </c>
      <c r="G519" s="8" t="s">
        <v>1082</v>
      </c>
      <c r="H519" s="8" t="s">
        <v>23</v>
      </c>
      <c r="I519" s="11">
        <v>13848.0</v>
      </c>
      <c r="J519" s="12" t="s">
        <v>1083</v>
      </c>
      <c r="K519" s="8" t="s">
        <v>1084</v>
      </c>
      <c r="L519" s="10">
        <v>1924.0</v>
      </c>
      <c r="M519" s="13">
        <v>411.0</v>
      </c>
      <c r="N519" s="8">
        <v>226.0</v>
      </c>
      <c r="O519" s="8">
        <v>1158.0</v>
      </c>
      <c r="P519" s="8">
        <v>8.0</v>
      </c>
      <c r="Q519" s="8">
        <v>3.0</v>
      </c>
      <c r="R519" s="8">
        <v>3.0</v>
      </c>
      <c r="S519" s="8">
        <v>3.055555555555555</v>
      </c>
      <c r="T519" s="14">
        <v>499.0</v>
      </c>
    </row>
    <row r="520" ht="14.25" customHeight="1">
      <c r="A520" s="7">
        <v>725000.0</v>
      </c>
      <c r="B520" s="8">
        <v>5.0</v>
      </c>
      <c r="C520" s="8">
        <v>4.0</v>
      </c>
      <c r="D520" s="8" t="s">
        <v>20</v>
      </c>
      <c r="E520" s="9" t="s">
        <v>223</v>
      </c>
      <c r="F520" s="10">
        <v>94605.0</v>
      </c>
      <c r="G520" s="8" t="s">
        <v>1085</v>
      </c>
      <c r="H520" s="8" t="s">
        <v>23</v>
      </c>
      <c r="I520" s="11">
        <v>2720.0</v>
      </c>
      <c r="J520" s="12" t="s">
        <v>1086</v>
      </c>
      <c r="K520" s="8" t="s">
        <v>226</v>
      </c>
      <c r="L520" s="10">
        <v>1927.0</v>
      </c>
      <c r="M520" s="13">
        <v>267.0</v>
      </c>
      <c r="N520" s="8">
        <v>49.0</v>
      </c>
      <c r="O520" s="8">
        <v>979.0</v>
      </c>
      <c r="P520" s="8">
        <v>20.0</v>
      </c>
      <c r="Q520" s="8">
        <v>3.0</v>
      </c>
      <c r="R520" s="8">
        <v>3.0</v>
      </c>
      <c r="S520" s="8">
        <v>3.055555555555555</v>
      </c>
      <c r="T520" s="14">
        <v>499.0</v>
      </c>
    </row>
    <row r="521" ht="14.25" customHeight="1">
      <c r="A521" s="7">
        <v>849000.0</v>
      </c>
      <c r="B521" s="8">
        <v>3.0</v>
      </c>
      <c r="C521" s="8">
        <v>2.0</v>
      </c>
      <c r="D521" s="8" t="s">
        <v>20</v>
      </c>
      <c r="E521" s="9" t="s">
        <v>21</v>
      </c>
      <c r="F521" s="10">
        <v>94607.0</v>
      </c>
      <c r="G521" s="8" t="s">
        <v>1087</v>
      </c>
      <c r="H521" s="8" t="s">
        <v>23</v>
      </c>
      <c r="I521" s="11">
        <v>950.0</v>
      </c>
      <c r="J521" s="12" t="s">
        <v>1088</v>
      </c>
      <c r="K521" s="8" t="s">
        <v>25</v>
      </c>
      <c r="L521" s="10">
        <v>1900.0</v>
      </c>
      <c r="M521" s="13">
        <v>894.0</v>
      </c>
      <c r="N521" s="8">
        <v>40.0</v>
      </c>
      <c r="O521" s="8">
        <v>701.0</v>
      </c>
      <c r="P521" s="8">
        <v>8.0</v>
      </c>
      <c r="Q521" s="8">
        <v>2.0</v>
      </c>
      <c r="R521" s="8">
        <v>3.0</v>
      </c>
      <c r="S521" s="8">
        <v>2.0</v>
      </c>
      <c r="T521" s="14">
        <v>499.0</v>
      </c>
    </row>
    <row r="522" ht="14.25" customHeight="1">
      <c r="A522" s="7">
        <v>674900.0</v>
      </c>
      <c r="B522" s="8">
        <v>1.0</v>
      </c>
      <c r="C522" s="8">
        <v>2.0</v>
      </c>
      <c r="D522" s="8" t="s">
        <v>20</v>
      </c>
      <c r="E522" s="9" t="s">
        <v>48</v>
      </c>
      <c r="F522" s="10">
        <v>94608.0</v>
      </c>
      <c r="G522" s="8" t="s">
        <v>1089</v>
      </c>
      <c r="H522" s="8" t="s">
        <v>23</v>
      </c>
      <c r="I522" s="11">
        <v>974.0</v>
      </c>
      <c r="J522" s="12" t="s">
        <v>1090</v>
      </c>
      <c r="K522" s="8" t="s">
        <v>51</v>
      </c>
      <c r="L522" s="10">
        <v>2006.0</v>
      </c>
      <c r="M522" s="13">
        <v>693.0</v>
      </c>
      <c r="N522" s="8">
        <v>8.0</v>
      </c>
      <c r="O522" s="8">
        <v>236.0</v>
      </c>
      <c r="P522" s="8">
        <v>8.0</v>
      </c>
      <c r="Q522" s="8">
        <v>2.0</v>
      </c>
      <c r="R522" s="8">
        <v>3.0</v>
      </c>
      <c r="S522" s="8">
        <v>3.055555555555555</v>
      </c>
      <c r="T522" s="14">
        <v>369.0</v>
      </c>
    </row>
    <row r="523" ht="14.25" customHeight="1">
      <c r="A523" s="7">
        <v>819000.0</v>
      </c>
      <c r="B523" s="8">
        <v>4.0</v>
      </c>
      <c r="C523" s="8">
        <v>2.0</v>
      </c>
      <c r="D523" s="8" t="s">
        <v>20</v>
      </c>
      <c r="E523" s="9" t="s">
        <v>21</v>
      </c>
      <c r="F523" s="10">
        <v>94619.0</v>
      </c>
      <c r="G523" s="8" t="s">
        <v>1091</v>
      </c>
      <c r="H523" s="8" t="s">
        <v>23</v>
      </c>
      <c r="I523" s="11">
        <v>1340.0</v>
      </c>
      <c r="J523" s="12" t="s">
        <v>1092</v>
      </c>
      <c r="K523" s="8" t="s">
        <v>25</v>
      </c>
      <c r="L523" s="10">
        <v>1923.0</v>
      </c>
      <c r="M523" s="13">
        <v>611.0</v>
      </c>
      <c r="N523" s="8">
        <v>13.0</v>
      </c>
      <c r="O523" s="8">
        <v>533.0</v>
      </c>
      <c r="P523" s="8">
        <v>10.0</v>
      </c>
      <c r="Q523" s="8">
        <v>3.0</v>
      </c>
      <c r="R523" s="8">
        <v>3.0</v>
      </c>
      <c r="S523" s="8">
        <v>2.0</v>
      </c>
      <c r="T523" s="14">
        <v>499.0</v>
      </c>
    </row>
    <row r="524" ht="14.25" customHeight="1">
      <c r="A524" s="7">
        <v>588000.0</v>
      </c>
      <c r="B524" s="8">
        <v>3.0</v>
      </c>
      <c r="C524" s="8">
        <v>2.0</v>
      </c>
      <c r="D524" s="8" t="s">
        <v>20</v>
      </c>
      <c r="E524" s="9" t="s">
        <v>21</v>
      </c>
      <c r="F524" s="10">
        <v>94603.0</v>
      </c>
      <c r="G524" s="8" t="s">
        <v>1093</v>
      </c>
      <c r="H524" s="8" t="s">
        <v>23</v>
      </c>
      <c r="I524" s="11">
        <v>1060.0</v>
      </c>
      <c r="J524" s="12" t="s">
        <v>1094</v>
      </c>
      <c r="K524" s="8" t="s">
        <v>25</v>
      </c>
      <c r="L524" s="10">
        <v>1910.0</v>
      </c>
      <c r="M524" s="13">
        <v>555.0</v>
      </c>
      <c r="N524" s="8">
        <v>270.0</v>
      </c>
      <c r="O524" s="8">
        <v>726.0</v>
      </c>
      <c r="P524" s="8">
        <v>9.0</v>
      </c>
      <c r="Q524" s="8">
        <v>3.0</v>
      </c>
      <c r="R524" s="8">
        <v>3.0</v>
      </c>
      <c r="S524" s="8">
        <v>3.0</v>
      </c>
      <c r="T524" s="14">
        <v>499.0</v>
      </c>
    </row>
    <row r="525" ht="14.25" customHeight="1">
      <c r="A525" s="7">
        <v>739900.0</v>
      </c>
      <c r="B525" s="8">
        <v>2.0</v>
      </c>
      <c r="C525" s="8">
        <v>2.0</v>
      </c>
      <c r="D525" s="8" t="s">
        <v>20</v>
      </c>
      <c r="E525" s="9" t="s">
        <v>21</v>
      </c>
      <c r="F525" s="10">
        <v>94608.0</v>
      </c>
      <c r="G525" s="8" t="s">
        <v>1095</v>
      </c>
      <c r="H525" s="8" t="s">
        <v>23</v>
      </c>
      <c r="I525" s="11">
        <v>728.0</v>
      </c>
      <c r="J525" s="12" t="s">
        <v>1096</v>
      </c>
      <c r="K525" s="8" t="s">
        <v>25</v>
      </c>
      <c r="L525" s="10">
        <v>1905.0</v>
      </c>
      <c r="M525" s="13">
        <v>1016.0</v>
      </c>
      <c r="N525" s="8">
        <v>52.0</v>
      </c>
      <c r="O525" s="8">
        <v>993.0</v>
      </c>
      <c r="P525" s="8">
        <v>23.0</v>
      </c>
      <c r="Q525" s="8">
        <v>3.0</v>
      </c>
      <c r="R525" s="8">
        <v>3.0</v>
      </c>
      <c r="S525" s="8">
        <v>3.055555555555555</v>
      </c>
      <c r="T525" s="14">
        <v>499.0</v>
      </c>
    </row>
    <row r="526" ht="14.25" customHeight="1">
      <c r="A526" s="7">
        <v>1345000.0</v>
      </c>
      <c r="B526" s="8">
        <v>6.0</v>
      </c>
      <c r="C526" s="8">
        <v>4.0</v>
      </c>
      <c r="D526" s="8" t="s">
        <v>20</v>
      </c>
      <c r="E526" s="9" t="s">
        <v>223</v>
      </c>
      <c r="F526" s="10">
        <v>94607.0</v>
      </c>
      <c r="G526" s="8" t="s">
        <v>1097</v>
      </c>
      <c r="H526" s="8" t="s">
        <v>23</v>
      </c>
      <c r="I526" s="11">
        <v>2947.0</v>
      </c>
      <c r="J526" s="12" t="s">
        <v>1098</v>
      </c>
      <c r="K526" s="8" t="s">
        <v>226</v>
      </c>
      <c r="L526" s="10">
        <v>1895.0</v>
      </c>
      <c r="M526" s="13">
        <v>456.0</v>
      </c>
      <c r="N526" s="8">
        <v>75.0</v>
      </c>
      <c r="O526" s="8">
        <v>185.0</v>
      </c>
      <c r="P526" s="8">
        <v>3.0</v>
      </c>
      <c r="Q526" s="8">
        <v>4.0</v>
      </c>
      <c r="R526" s="8">
        <v>3.0</v>
      </c>
      <c r="S526" s="8">
        <v>2.0</v>
      </c>
      <c r="T526" s="14">
        <v>499.0</v>
      </c>
    </row>
    <row r="527" ht="14.25" customHeight="1">
      <c r="A527" s="7">
        <v>615000.0</v>
      </c>
      <c r="B527" s="8">
        <v>2.0</v>
      </c>
      <c r="C527" s="8">
        <v>2.0</v>
      </c>
      <c r="D527" s="8" t="s">
        <v>20</v>
      </c>
      <c r="E527" s="9" t="s">
        <v>223</v>
      </c>
      <c r="F527" s="10">
        <v>94619.0</v>
      </c>
      <c r="G527" s="8" t="s">
        <v>1099</v>
      </c>
      <c r="H527" s="8" t="s">
        <v>23</v>
      </c>
      <c r="I527" s="11">
        <v>1246.0</v>
      </c>
      <c r="J527" s="12" t="s">
        <v>1100</v>
      </c>
      <c r="K527" s="8" t="s">
        <v>332</v>
      </c>
      <c r="L527" s="10">
        <v>1957.0</v>
      </c>
      <c r="M527" s="13">
        <v>494.0</v>
      </c>
      <c r="N527" s="8">
        <v>174.0</v>
      </c>
      <c r="O527" s="8">
        <v>603.0</v>
      </c>
      <c r="P527" s="8">
        <v>10.0</v>
      </c>
      <c r="Q527" s="8">
        <v>3.0</v>
      </c>
      <c r="R527" s="8">
        <v>3.0</v>
      </c>
      <c r="S527" s="8">
        <v>3.0</v>
      </c>
      <c r="T527" s="14">
        <v>499.0</v>
      </c>
    </row>
    <row r="528" ht="14.25" customHeight="1">
      <c r="A528" s="7">
        <v>809999.0</v>
      </c>
      <c r="B528" s="8">
        <v>6.0</v>
      </c>
      <c r="C528" s="8">
        <v>4.0</v>
      </c>
      <c r="D528" s="8" t="s">
        <v>20</v>
      </c>
      <c r="E528" s="9" t="s">
        <v>223</v>
      </c>
      <c r="F528" s="10">
        <v>94603.0</v>
      </c>
      <c r="G528" s="8" t="s">
        <v>1101</v>
      </c>
      <c r="H528" s="8" t="s">
        <v>23</v>
      </c>
      <c r="I528" s="11">
        <v>2916.0</v>
      </c>
      <c r="J528" s="12" t="s">
        <v>1102</v>
      </c>
      <c r="K528" s="8" t="s">
        <v>226</v>
      </c>
      <c r="L528" s="10">
        <v>1948.0</v>
      </c>
      <c r="M528" s="13">
        <v>278.0</v>
      </c>
      <c r="N528" s="8">
        <v>21.0</v>
      </c>
      <c r="O528" s="8">
        <v>693.0</v>
      </c>
      <c r="P528" s="8">
        <v>24.0</v>
      </c>
      <c r="Q528" s="8">
        <v>1.0</v>
      </c>
      <c r="R528" s="8">
        <v>3.0</v>
      </c>
      <c r="S528" s="8">
        <v>3.0</v>
      </c>
      <c r="T528" s="14">
        <v>499.0</v>
      </c>
    </row>
    <row r="529" ht="14.25" customHeight="1">
      <c r="A529" s="7">
        <v>849000.0</v>
      </c>
      <c r="B529" s="8">
        <v>2.0</v>
      </c>
      <c r="C529" s="8">
        <v>2.0</v>
      </c>
      <c r="D529" s="8" t="s">
        <v>20</v>
      </c>
      <c r="E529" s="9" t="s">
        <v>48</v>
      </c>
      <c r="F529" s="10">
        <v>94612.0</v>
      </c>
      <c r="G529" s="8" t="s">
        <v>1103</v>
      </c>
      <c r="H529" s="8" t="s">
        <v>23</v>
      </c>
      <c r="I529" s="11">
        <v>1435.0</v>
      </c>
      <c r="J529" s="12" t="s">
        <v>1104</v>
      </c>
      <c r="K529" s="8" t="s">
        <v>51</v>
      </c>
      <c r="L529" s="10">
        <v>2009.0</v>
      </c>
      <c r="M529" s="13">
        <v>592.0</v>
      </c>
      <c r="N529" s="8">
        <v>24.0</v>
      </c>
      <c r="O529" s="8">
        <v>784.0</v>
      </c>
      <c r="P529" s="8">
        <v>24.0</v>
      </c>
      <c r="Q529" s="8">
        <v>3.0</v>
      </c>
      <c r="R529" s="8">
        <v>3.0</v>
      </c>
      <c r="S529" s="8">
        <v>3.055555555555555</v>
      </c>
      <c r="T529" s="14">
        <v>692.0</v>
      </c>
    </row>
    <row r="530" ht="14.25" customHeight="1">
      <c r="A530" s="7">
        <v>465000.0</v>
      </c>
      <c r="B530" s="8">
        <v>1.0</v>
      </c>
      <c r="C530" s="8">
        <v>1.0</v>
      </c>
      <c r="D530" s="8" t="s">
        <v>20</v>
      </c>
      <c r="E530" s="9" t="s">
        <v>48</v>
      </c>
      <c r="F530" s="10">
        <v>94610.0</v>
      </c>
      <c r="G530" s="8" t="s">
        <v>1105</v>
      </c>
      <c r="H530" s="8" t="s">
        <v>23</v>
      </c>
      <c r="I530" s="11">
        <v>622.0</v>
      </c>
      <c r="J530" s="12" t="s">
        <v>1106</v>
      </c>
      <c r="K530" s="8" t="s">
        <v>51</v>
      </c>
      <c r="L530" s="10">
        <v>1971.0</v>
      </c>
      <c r="M530" s="13">
        <v>748.0</v>
      </c>
      <c r="N530" s="8">
        <v>53.0</v>
      </c>
      <c r="O530" s="8">
        <v>495.0</v>
      </c>
      <c r="P530" s="8">
        <v>10.0</v>
      </c>
      <c r="Q530" s="8">
        <v>2.0</v>
      </c>
      <c r="R530" s="8">
        <v>2.0</v>
      </c>
      <c r="S530" s="8">
        <v>7.0</v>
      </c>
      <c r="T530" s="14">
        <v>434.0</v>
      </c>
    </row>
    <row r="531" ht="14.25" customHeight="1">
      <c r="A531" s="7">
        <v>375000.0</v>
      </c>
      <c r="B531" s="8">
        <v>1.0</v>
      </c>
      <c r="C531" s="8">
        <v>1.0</v>
      </c>
      <c r="D531" s="8" t="s">
        <v>20</v>
      </c>
      <c r="E531" s="9" t="s">
        <v>48</v>
      </c>
      <c r="F531" s="10">
        <v>94606.0</v>
      </c>
      <c r="G531" s="8" t="s">
        <v>1107</v>
      </c>
      <c r="H531" s="8" t="s">
        <v>23</v>
      </c>
      <c r="I531" s="11">
        <v>636.0</v>
      </c>
      <c r="J531" s="12" t="s">
        <v>1108</v>
      </c>
      <c r="K531" s="8" t="s">
        <v>51</v>
      </c>
      <c r="L531" s="10">
        <v>2004.0</v>
      </c>
      <c r="M531" s="13">
        <v>590.0</v>
      </c>
      <c r="N531" s="8">
        <v>40.0</v>
      </c>
      <c r="O531" s="8">
        <v>300.0</v>
      </c>
      <c r="P531" s="8">
        <v>5.0</v>
      </c>
      <c r="Q531" s="8">
        <v>3.0</v>
      </c>
      <c r="R531" s="8">
        <v>3.0</v>
      </c>
      <c r="S531" s="8">
        <v>3.055555555555555</v>
      </c>
      <c r="T531" s="14">
        <v>407.0</v>
      </c>
    </row>
    <row r="532" ht="14.25" customHeight="1">
      <c r="A532" s="7">
        <v>525000.0</v>
      </c>
      <c r="B532" s="8">
        <v>3.0</v>
      </c>
      <c r="C532" s="8">
        <v>2.0</v>
      </c>
      <c r="D532" s="8" t="s">
        <v>20</v>
      </c>
      <c r="E532" s="9" t="s">
        <v>223</v>
      </c>
      <c r="F532" s="10">
        <v>94605.0</v>
      </c>
      <c r="G532" s="8" t="s">
        <v>1109</v>
      </c>
      <c r="H532" s="8" t="s">
        <v>23</v>
      </c>
      <c r="I532" s="11">
        <v>1418.0</v>
      </c>
      <c r="J532" s="12" t="s">
        <v>1110</v>
      </c>
      <c r="K532" s="8" t="s">
        <v>332</v>
      </c>
      <c r="L532" s="10">
        <v>1943.0</v>
      </c>
      <c r="M532" s="13">
        <v>370.0</v>
      </c>
      <c r="N532" s="8">
        <v>140.0</v>
      </c>
      <c r="O532" s="8">
        <v>653.0</v>
      </c>
      <c r="P532" s="8">
        <v>15.0</v>
      </c>
      <c r="Q532" s="8">
        <v>3.0</v>
      </c>
      <c r="R532" s="8">
        <v>3.0</v>
      </c>
      <c r="S532" s="8">
        <v>1.0</v>
      </c>
      <c r="T532" s="14">
        <v>499.0</v>
      </c>
    </row>
    <row r="533" ht="14.25" customHeight="1">
      <c r="A533" s="7">
        <v>1398000.0</v>
      </c>
      <c r="B533" s="8">
        <v>4.0</v>
      </c>
      <c r="C533" s="8">
        <v>4.0</v>
      </c>
      <c r="D533" s="8" t="s">
        <v>20</v>
      </c>
      <c r="E533" s="9" t="s">
        <v>223</v>
      </c>
      <c r="F533" s="10">
        <v>94611.0</v>
      </c>
      <c r="G533" s="8" t="s">
        <v>1111</v>
      </c>
      <c r="H533" s="8" t="s">
        <v>23</v>
      </c>
      <c r="I533" s="11">
        <v>2384.0</v>
      </c>
      <c r="J533" s="12" t="s">
        <v>1112</v>
      </c>
      <c r="K533" s="8" t="s">
        <v>226</v>
      </c>
      <c r="L533" s="10">
        <v>1918.0</v>
      </c>
      <c r="M533" s="13">
        <v>586.0</v>
      </c>
      <c r="N533" s="8">
        <v>42.0</v>
      </c>
      <c r="O533" s="8">
        <v>860.0</v>
      </c>
      <c r="P533" s="8">
        <v>18.0</v>
      </c>
      <c r="Q533" s="8">
        <v>2.0</v>
      </c>
      <c r="R533" s="8">
        <v>2.0</v>
      </c>
      <c r="S533" s="8">
        <v>3.055555555555555</v>
      </c>
      <c r="T533" s="14">
        <v>499.0</v>
      </c>
    </row>
    <row r="534" ht="14.25" customHeight="1">
      <c r="A534" s="7">
        <v>599999.0</v>
      </c>
      <c r="B534" s="8">
        <v>2.0</v>
      </c>
      <c r="C534" s="8">
        <v>1.0</v>
      </c>
      <c r="D534" s="8" t="s">
        <v>20</v>
      </c>
      <c r="E534" s="9" t="s">
        <v>48</v>
      </c>
      <c r="F534" s="10">
        <v>94602.0</v>
      </c>
      <c r="G534" s="8" t="s">
        <v>1113</v>
      </c>
      <c r="H534" s="8" t="s">
        <v>23</v>
      </c>
      <c r="I534" s="11">
        <v>939.0</v>
      </c>
      <c r="J534" s="12" t="s">
        <v>1114</v>
      </c>
      <c r="K534" s="8" t="s">
        <v>653</v>
      </c>
      <c r="L534" s="10">
        <v>1946.0</v>
      </c>
      <c r="M534" s="13">
        <v>639.0</v>
      </c>
      <c r="N534" s="8">
        <v>94.0</v>
      </c>
      <c r="O534" s="8">
        <v>515.0</v>
      </c>
      <c r="P534" s="8">
        <v>5.0</v>
      </c>
      <c r="Q534" s="8">
        <v>4.0</v>
      </c>
      <c r="R534" s="8">
        <v>2.0</v>
      </c>
      <c r="S534" s="8">
        <v>3.0</v>
      </c>
      <c r="T534" s="14">
        <v>175.0</v>
      </c>
    </row>
    <row r="535" ht="14.25" customHeight="1">
      <c r="A535" s="7">
        <v>525000.0</v>
      </c>
      <c r="B535" s="8">
        <v>2.0</v>
      </c>
      <c r="C535" s="8">
        <v>1.0</v>
      </c>
      <c r="D535" s="8" t="s">
        <v>20</v>
      </c>
      <c r="E535" s="9" t="s">
        <v>21</v>
      </c>
      <c r="F535" s="10">
        <v>94605.0</v>
      </c>
      <c r="G535" s="8" t="s">
        <v>1115</v>
      </c>
      <c r="H535" s="8" t="s">
        <v>23</v>
      </c>
      <c r="I535" s="11">
        <v>925.0</v>
      </c>
      <c r="J535" s="12" t="s">
        <v>1116</v>
      </c>
      <c r="K535" s="8" t="s">
        <v>25</v>
      </c>
      <c r="L535" s="10">
        <v>1925.0</v>
      </c>
      <c r="M535" s="13">
        <v>568.0</v>
      </c>
      <c r="N535" s="8">
        <v>77.0</v>
      </c>
      <c r="O535" s="8">
        <v>479.0</v>
      </c>
      <c r="P535" s="8">
        <v>14.0</v>
      </c>
      <c r="Q535" s="8">
        <v>3.0</v>
      </c>
      <c r="R535" s="8">
        <v>2.0</v>
      </c>
      <c r="S535" s="8">
        <v>3.0</v>
      </c>
      <c r="T535" s="14">
        <v>499.0</v>
      </c>
    </row>
    <row r="536" ht="14.25" customHeight="1">
      <c r="A536" s="7">
        <v>525000.0</v>
      </c>
      <c r="B536" s="8">
        <v>2.0</v>
      </c>
      <c r="C536" s="8">
        <v>1.0</v>
      </c>
      <c r="D536" s="8" t="s">
        <v>20</v>
      </c>
      <c r="E536" s="9" t="s">
        <v>48</v>
      </c>
      <c r="F536" s="10">
        <v>94610.0</v>
      </c>
      <c r="G536" s="8" t="s">
        <v>1117</v>
      </c>
      <c r="H536" s="8" t="s">
        <v>23</v>
      </c>
      <c r="I536" s="11">
        <v>872.0</v>
      </c>
      <c r="J536" s="12" t="s">
        <v>1118</v>
      </c>
      <c r="K536" s="8" t="s">
        <v>51</v>
      </c>
      <c r="L536" s="10">
        <v>1971.0</v>
      </c>
      <c r="M536" s="13">
        <v>602.0</v>
      </c>
      <c r="N536" s="8">
        <v>36.0</v>
      </c>
      <c r="O536" s="8">
        <v>933.0</v>
      </c>
      <c r="P536" s="8">
        <v>14.0</v>
      </c>
      <c r="Q536" s="8">
        <v>8.0</v>
      </c>
      <c r="R536" s="8">
        <v>2.0</v>
      </c>
      <c r="S536" s="8">
        <v>3.055555555555555</v>
      </c>
      <c r="T536" s="14">
        <v>595.0</v>
      </c>
    </row>
    <row r="537" ht="14.25" customHeight="1">
      <c r="A537" s="7">
        <v>559990.0</v>
      </c>
      <c r="B537" s="8">
        <v>1.0</v>
      </c>
      <c r="C537" s="8">
        <v>1.0</v>
      </c>
      <c r="D537" s="8" t="s">
        <v>20</v>
      </c>
      <c r="E537" s="9" t="s">
        <v>48</v>
      </c>
      <c r="F537" s="10">
        <v>94612.0</v>
      </c>
      <c r="G537" s="8" t="s">
        <v>1119</v>
      </c>
      <c r="H537" s="8" t="s">
        <v>23</v>
      </c>
      <c r="I537" s="11">
        <v>846.0</v>
      </c>
      <c r="J537" s="12" t="s">
        <v>1120</v>
      </c>
      <c r="K537" s="8" t="s">
        <v>51</v>
      </c>
      <c r="L537" s="10">
        <v>2004.0</v>
      </c>
      <c r="M537" s="13">
        <v>662.0</v>
      </c>
      <c r="N537" s="8">
        <v>51.0</v>
      </c>
      <c r="O537" s="8">
        <v>391.0</v>
      </c>
      <c r="P537" s="8">
        <v>13.0</v>
      </c>
      <c r="Q537" s="8">
        <v>1.0</v>
      </c>
      <c r="R537" s="8">
        <v>2.0</v>
      </c>
      <c r="S537" s="8">
        <v>3.055555555555555</v>
      </c>
      <c r="T537" s="14">
        <v>560.0</v>
      </c>
    </row>
    <row r="538" ht="14.25" customHeight="1">
      <c r="A538" s="7">
        <v>949000.0</v>
      </c>
      <c r="B538" s="8">
        <v>2.0</v>
      </c>
      <c r="C538" s="8">
        <v>2.0</v>
      </c>
      <c r="D538" s="8" t="s">
        <v>20</v>
      </c>
      <c r="E538" s="9" t="s">
        <v>48</v>
      </c>
      <c r="F538" s="10">
        <v>94607.0</v>
      </c>
      <c r="G538" s="8" t="s">
        <v>1121</v>
      </c>
      <c r="H538" s="8" t="s">
        <v>23</v>
      </c>
      <c r="I538" s="11">
        <v>1310.0</v>
      </c>
      <c r="J538" s="12" t="s">
        <v>1122</v>
      </c>
      <c r="K538" s="8" t="s">
        <v>51</v>
      </c>
      <c r="L538" s="10">
        <v>2009.0</v>
      </c>
      <c r="M538" s="13">
        <v>724.0</v>
      </c>
      <c r="N538" s="8">
        <v>15.0</v>
      </c>
      <c r="O538" s="8">
        <v>520.0</v>
      </c>
      <c r="P538" s="8">
        <v>16.0</v>
      </c>
      <c r="Q538" s="8">
        <v>3.0</v>
      </c>
      <c r="R538" s="8">
        <v>3.0</v>
      </c>
      <c r="S538" s="8">
        <v>1.0</v>
      </c>
      <c r="T538" s="14">
        <v>729.0</v>
      </c>
    </row>
    <row r="539" ht="14.25" customHeight="1">
      <c r="A539" s="7">
        <v>929000.0</v>
      </c>
      <c r="B539" s="8">
        <v>4.0</v>
      </c>
      <c r="C539" s="8">
        <v>2.0</v>
      </c>
      <c r="D539" s="8" t="s">
        <v>20</v>
      </c>
      <c r="E539" s="9" t="s">
        <v>386</v>
      </c>
      <c r="F539" s="10">
        <v>94607.0</v>
      </c>
      <c r="G539" s="8" t="s">
        <v>1123</v>
      </c>
      <c r="H539" s="8" t="s">
        <v>23</v>
      </c>
      <c r="I539" s="11">
        <v>1420.0</v>
      </c>
      <c r="J539" s="12" t="s">
        <v>1124</v>
      </c>
      <c r="K539" s="8" t="s">
        <v>113</v>
      </c>
      <c r="L539" s="10">
        <v>1908.0</v>
      </c>
      <c r="M539" s="13">
        <v>654.0</v>
      </c>
      <c r="N539" s="8">
        <v>105.0</v>
      </c>
      <c r="O539" s="8">
        <v>744.0</v>
      </c>
      <c r="P539" s="8">
        <v>3.0</v>
      </c>
      <c r="Q539" s="8">
        <v>4.0</v>
      </c>
      <c r="R539" s="8">
        <v>3.0</v>
      </c>
      <c r="S539" s="8">
        <v>2.0</v>
      </c>
      <c r="T539" s="14">
        <v>499.0</v>
      </c>
    </row>
    <row r="540" ht="14.25" customHeight="1">
      <c r="A540" s="7">
        <v>1149000.0</v>
      </c>
      <c r="B540" s="8">
        <v>3.0</v>
      </c>
      <c r="C540" s="8">
        <v>4.0</v>
      </c>
      <c r="D540" s="8" t="s">
        <v>20</v>
      </c>
      <c r="E540" s="9" t="s">
        <v>177</v>
      </c>
      <c r="F540" s="10">
        <v>94608.0</v>
      </c>
      <c r="G540" s="8" t="s">
        <v>1125</v>
      </c>
      <c r="H540" s="8" t="s">
        <v>502</v>
      </c>
      <c r="I540" s="11">
        <v>1484.0</v>
      </c>
      <c r="J540" s="12" t="s">
        <v>1126</v>
      </c>
      <c r="K540" s="8" t="s">
        <v>87</v>
      </c>
      <c r="L540" s="10">
        <v>2021.0</v>
      </c>
      <c r="M540" s="13">
        <v>774.0</v>
      </c>
      <c r="N540" s="8">
        <v>125.0</v>
      </c>
      <c r="O540" s="8">
        <v>604.0</v>
      </c>
      <c r="P540" s="8">
        <v>13.0</v>
      </c>
      <c r="Q540" s="8">
        <v>3.0</v>
      </c>
      <c r="R540" s="8">
        <v>3.0</v>
      </c>
      <c r="S540" s="8">
        <v>3.055555555555555</v>
      </c>
      <c r="T540" s="14">
        <v>590.0</v>
      </c>
    </row>
    <row r="541" ht="14.25" customHeight="1">
      <c r="A541" s="7">
        <v>988800.0</v>
      </c>
      <c r="B541" s="8">
        <v>3.0</v>
      </c>
      <c r="C541" s="8">
        <v>2.0</v>
      </c>
      <c r="D541" s="8" t="s">
        <v>20</v>
      </c>
      <c r="E541" s="9" t="s">
        <v>21</v>
      </c>
      <c r="F541" s="10">
        <v>94608.0</v>
      </c>
      <c r="G541" s="8" t="s">
        <v>1127</v>
      </c>
      <c r="H541" s="8" t="s">
        <v>23</v>
      </c>
      <c r="I541" s="11">
        <v>1384.0</v>
      </c>
      <c r="J541" s="12" t="s">
        <v>1128</v>
      </c>
      <c r="K541" s="8" t="s">
        <v>25</v>
      </c>
      <c r="L541" s="10">
        <v>1910.0</v>
      </c>
      <c r="M541" s="13">
        <v>714.0</v>
      </c>
      <c r="N541" s="8">
        <v>24.0</v>
      </c>
      <c r="O541" s="8">
        <v>1009.0</v>
      </c>
      <c r="P541" s="8">
        <v>16.0</v>
      </c>
      <c r="Q541" s="8">
        <v>5.0</v>
      </c>
      <c r="R541" s="8">
        <v>3.0</v>
      </c>
      <c r="S541" s="8">
        <v>2.0</v>
      </c>
      <c r="T541" s="14">
        <v>499.0</v>
      </c>
    </row>
    <row r="542" ht="14.25" customHeight="1">
      <c r="A542" s="7">
        <v>899000.0</v>
      </c>
      <c r="B542" s="8">
        <v>3.0</v>
      </c>
      <c r="C542" s="8">
        <v>3.0</v>
      </c>
      <c r="D542" s="8" t="s">
        <v>20</v>
      </c>
      <c r="E542" s="9" t="s">
        <v>21</v>
      </c>
      <c r="F542" s="10">
        <v>94607.0</v>
      </c>
      <c r="G542" s="8" t="s">
        <v>1129</v>
      </c>
      <c r="H542" s="8" t="s">
        <v>23</v>
      </c>
      <c r="I542" s="11">
        <v>1901.0</v>
      </c>
      <c r="J542" s="12" t="s">
        <v>1130</v>
      </c>
      <c r="K542" s="8" t="s">
        <v>25</v>
      </c>
      <c r="L542" s="10">
        <v>1912.0</v>
      </c>
      <c r="M542" s="13">
        <v>473.0</v>
      </c>
      <c r="N542" s="8">
        <v>60.0</v>
      </c>
      <c r="O542" s="8">
        <v>510.0</v>
      </c>
      <c r="P542" s="8">
        <v>8.0</v>
      </c>
      <c r="Q542" s="8">
        <v>4.0</v>
      </c>
      <c r="R542" s="8">
        <v>3.0</v>
      </c>
      <c r="S542" s="8">
        <v>2.0</v>
      </c>
      <c r="T542" s="14">
        <v>499.0</v>
      </c>
    </row>
    <row r="543" ht="14.25" customHeight="1">
      <c r="A543" s="7">
        <v>750000.0</v>
      </c>
      <c r="B543" s="8">
        <v>5.0</v>
      </c>
      <c r="C543" s="8">
        <v>3.0</v>
      </c>
      <c r="D543" s="8" t="s">
        <v>20</v>
      </c>
      <c r="E543" s="9" t="s">
        <v>21</v>
      </c>
      <c r="F543" s="10">
        <v>94601.0</v>
      </c>
      <c r="G543" s="8" t="s">
        <v>1131</v>
      </c>
      <c r="H543" s="8" t="s">
        <v>23</v>
      </c>
      <c r="I543" s="11">
        <v>1333.0</v>
      </c>
      <c r="J543" s="12" t="s">
        <v>1132</v>
      </c>
      <c r="K543" s="8" t="s">
        <v>25</v>
      </c>
      <c r="L543" s="10">
        <v>1923.0</v>
      </c>
      <c r="M543" s="13">
        <v>563.0</v>
      </c>
      <c r="N543" s="8">
        <v>70.0</v>
      </c>
      <c r="O543" s="8">
        <v>396.0</v>
      </c>
      <c r="P543" s="8">
        <v>4.0</v>
      </c>
      <c r="Q543" s="8">
        <v>2.0</v>
      </c>
      <c r="R543" s="8">
        <v>3.0</v>
      </c>
      <c r="S543" s="8">
        <v>3.0</v>
      </c>
      <c r="T543" s="14">
        <v>499.0</v>
      </c>
    </row>
    <row r="544" ht="14.25" customHeight="1">
      <c r="A544" s="7">
        <v>950000.0</v>
      </c>
      <c r="B544" s="8">
        <v>7.0</v>
      </c>
      <c r="C544" s="8">
        <v>4.0</v>
      </c>
      <c r="D544" s="8" t="s">
        <v>20</v>
      </c>
      <c r="E544" s="9" t="s">
        <v>223</v>
      </c>
      <c r="F544" s="10">
        <v>94608.0</v>
      </c>
      <c r="G544" s="8" t="s">
        <v>1133</v>
      </c>
      <c r="H544" s="8" t="s">
        <v>23</v>
      </c>
      <c r="I544" s="11">
        <v>2400.0</v>
      </c>
      <c r="J544" s="12" t="s">
        <v>1134</v>
      </c>
      <c r="K544" s="8" t="s">
        <v>226</v>
      </c>
      <c r="L544" s="10">
        <v>1964.0</v>
      </c>
      <c r="M544" s="13">
        <v>396.0</v>
      </c>
      <c r="N544" s="8">
        <v>18.0</v>
      </c>
      <c r="O544" s="8">
        <v>872.0</v>
      </c>
      <c r="P544" s="8">
        <v>22.0</v>
      </c>
      <c r="Q544" s="8">
        <v>3.0</v>
      </c>
      <c r="R544" s="8">
        <v>3.0</v>
      </c>
      <c r="S544" s="8">
        <v>3.055555555555555</v>
      </c>
      <c r="T544" s="14">
        <v>499.0</v>
      </c>
    </row>
    <row r="545" ht="14.25" customHeight="1">
      <c r="A545" s="7">
        <v>839000.0</v>
      </c>
      <c r="B545" s="8">
        <v>6.0</v>
      </c>
      <c r="C545" s="8">
        <v>2.0</v>
      </c>
      <c r="D545" s="8" t="s">
        <v>20</v>
      </c>
      <c r="E545" s="9" t="s">
        <v>223</v>
      </c>
      <c r="F545" s="10">
        <v>94608.0</v>
      </c>
      <c r="G545" s="8" t="s">
        <v>1135</v>
      </c>
      <c r="H545" s="8" t="s">
        <v>23</v>
      </c>
      <c r="I545" s="11">
        <v>1624.0</v>
      </c>
      <c r="J545" s="12" t="s">
        <v>1136</v>
      </c>
      <c r="K545" s="8" t="s">
        <v>411</v>
      </c>
      <c r="L545" s="10">
        <v>1907.0</v>
      </c>
      <c r="M545" s="13">
        <v>517.0</v>
      </c>
      <c r="N545" s="8">
        <v>101.0</v>
      </c>
      <c r="O545" s="8">
        <v>425.0</v>
      </c>
      <c r="P545" s="8">
        <v>19.0</v>
      </c>
      <c r="Q545" s="8">
        <v>2.0</v>
      </c>
      <c r="R545" s="8">
        <v>3.0</v>
      </c>
      <c r="S545" s="8">
        <v>3.055555555555555</v>
      </c>
      <c r="T545" s="14">
        <v>499.0</v>
      </c>
    </row>
    <row r="546" ht="14.25" customHeight="1">
      <c r="A546" s="7">
        <v>1350000.0</v>
      </c>
      <c r="B546" s="8">
        <v>4.0</v>
      </c>
      <c r="C546" s="8">
        <v>3.0</v>
      </c>
      <c r="D546" s="8" t="s">
        <v>20</v>
      </c>
      <c r="E546" s="9" t="s">
        <v>48</v>
      </c>
      <c r="F546" s="10">
        <v>94605.0</v>
      </c>
      <c r="G546" s="8" t="s">
        <v>1137</v>
      </c>
      <c r="H546" s="8" t="s">
        <v>23</v>
      </c>
      <c r="I546" s="11">
        <v>2903.0</v>
      </c>
      <c r="J546" s="12" t="s">
        <v>1138</v>
      </c>
      <c r="K546" s="8" t="s">
        <v>51</v>
      </c>
      <c r="L546" s="10">
        <v>2018.0</v>
      </c>
      <c r="M546" s="13">
        <v>465.0</v>
      </c>
      <c r="N546" s="8">
        <v>72.0</v>
      </c>
      <c r="O546" s="8">
        <v>653.0</v>
      </c>
      <c r="P546" s="8">
        <v>22.0</v>
      </c>
      <c r="Q546" s="8">
        <v>3.0</v>
      </c>
      <c r="R546" s="8">
        <v>3.0</v>
      </c>
      <c r="S546" s="8">
        <v>3.0</v>
      </c>
      <c r="T546" s="14">
        <v>493.0</v>
      </c>
    </row>
    <row r="547" ht="14.25" customHeight="1">
      <c r="A547" s="7">
        <v>679000.0</v>
      </c>
      <c r="B547" s="8">
        <v>5.0</v>
      </c>
      <c r="C547" s="8">
        <v>2.0</v>
      </c>
      <c r="D547" s="8" t="s">
        <v>20</v>
      </c>
      <c r="E547" s="9" t="s">
        <v>223</v>
      </c>
      <c r="F547" s="10">
        <v>94601.0</v>
      </c>
      <c r="G547" s="8" t="s">
        <v>1139</v>
      </c>
      <c r="H547" s="8" t="s">
        <v>23</v>
      </c>
      <c r="I547" s="11">
        <v>1850.0</v>
      </c>
      <c r="J547" s="12" t="s">
        <v>1140</v>
      </c>
      <c r="K547" s="8" t="s">
        <v>332</v>
      </c>
      <c r="L547" s="10">
        <v>1908.0</v>
      </c>
      <c r="M547" s="13">
        <v>367.0</v>
      </c>
      <c r="N547" s="8">
        <v>22.0</v>
      </c>
      <c r="O547" s="8">
        <v>685.0</v>
      </c>
      <c r="P547" s="8">
        <v>23.0</v>
      </c>
      <c r="Q547" s="8">
        <v>5.0</v>
      </c>
      <c r="R547" s="8">
        <v>3.0</v>
      </c>
      <c r="S547" s="8">
        <v>5.0</v>
      </c>
      <c r="T547" s="14">
        <v>499.0</v>
      </c>
    </row>
    <row r="548" ht="14.25" customHeight="1">
      <c r="A548" s="7">
        <v>899000.0</v>
      </c>
      <c r="B548" s="8">
        <v>2.0</v>
      </c>
      <c r="C548" s="8">
        <v>1.0</v>
      </c>
      <c r="D548" s="8" t="s">
        <v>20</v>
      </c>
      <c r="E548" s="9" t="s">
        <v>21</v>
      </c>
      <c r="F548" s="10">
        <v>94619.0</v>
      </c>
      <c r="G548" s="8" t="s">
        <v>1141</v>
      </c>
      <c r="H548" s="8" t="s">
        <v>23</v>
      </c>
      <c r="I548" s="11">
        <v>1200.0</v>
      </c>
      <c r="J548" s="12" t="s">
        <v>1142</v>
      </c>
      <c r="K548" s="8" t="s">
        <v>92</v>
      </c>
      <c r="L548" s="10">
        <v>1925.0</v>
      </c>
      <c r="M548" s="13">
        <v>749.0</v>
      </c>
      <c r="N548" s="8">
        <v>74.0</v>
      </c>
      <c r="O548" s="8">
        <v>394.0</v>
      </c>
      <c r="P548" s="8">
        <v>11.0</v>
      </c>
      <c r="Q548" s="8">
        <v>3.0</v>
      </c>
      <c r="R548" s="8">
        <v>3.0</v>
      </c>
      <c r="S548" s="8">
        <v>2.0</v>
      </c>
      <c r="T548" s="14">
        <v>499.0</v>
      </c>
    </row>
    <row r="549" ht="14.25" customHeight="1">
      <c r="A549" s="7">
        <v>489950.0</v>
      </c>
      <c r="B549" s="8">
        <v>2.0</v>
      </c>
      <c r="C549" s="8">
        <v>1.0</v>
      </c>
      <c r="D549" s="8" t="s">
        <v>20</v>
      </c>
      <c r="E549" s="9" t="s">
        <v>21</v>
      </c>
      <c r="F549" s="10">
        <v>94621.0</v>
      </c>
      <c r="G549" s="8" t="s">
        <v>1143</v>
      </c>
      <c r="H549" s="8" t="s">
        <v>23</v>
      </c>
      <c r="I549" s="11">
        <v>864.0</v>
      </c>
      <c r="J549" s="12" t="s">
        <v>1144</v>
      </c>
      <c r="K549" s="8" t="s">
        <v>25</v>
      </c>
      <c r="L549" s="10">
        <v>1922.0</v>
      </c>
      <c r="M549" s="13">
        <v>567.0</v>
      </c>
      <c r="N549" s="8">
        <v>22.0</v>
      </c>
      <c r="O549" s="8">
        <v>538.0</v>
      </c>
      <c r="P549" s="8">
        <v>23.0</v>
      </c>
      <c r="Q549" s="8">
        <v>3.0</v>
      </c>
      <c r="R549" s="8">
        <v>3.0</v>
      </c>
      <c r="S549" s="8">
        <v>3.0</v>
      </c>
      <c r="T549" s="14">
        <v>499.0</v>
      </c>
    </row>
    <row r="550" ht="14.25" customHeight="1">
      <c r="A550" s="7">
        <v>899000.0</v>
      </c>
      <c r="B550" s="8">
        <v>2.0</v>
      </c>
      <c r="C550" s="8">
        <v>2.0</v>
      </c>
      <c r="D550" s="8" t="s">
        <v>20</v>
      </c>
      <c r="E550" s="9" t="s">
        <v>48</v>
      </c>
      <c r="F550" s="10">
        <v>94607.0</v>
      </c>
      <c r="G550" s="8" t="s">
        <v>1145</v>
      </c>
      <c r="H550" s="8" t="s">
        <v>23</v>
      </c>
      <c r="I550" s="11">
        <v>1160.0</v>
      </c>
      <c r="J550" s="12" t="s">
        <v>1146</v>
      </c>
      <c r="K550" s="8" t="s">
        <v>51</v>
      </c>
      <c r="L550" s="10">
        <v>2006.0</v>
      </c>
      <c r="M550" s="13">
        <v>775.0</v>
      </c>
      <c r="N550" s="8">
        <v>13.0</v>
      </c>
      <c r="O550" s="8">
        <v>520.0</v>
      </c>
      <c r="P550" s="8">
        <v>20.0</v>
      </c>
      <c r="Q550" s="8">
        <v>3.0</v>
      </c>
      <c r="R550" s="8">
        <v>3.0</v>
      </c>
      <c r="S550" s="8">
        <v>1.0</v>
      </c>
      <c r="T550" s="14">
        <v>761.0</v>
      </c>
    </row>
    <row r="551" ht="14.25" customHeight="1">
      <c r="A551" s="7">
        <v>999999.0</v>
      </c>
      <c r="B551" s="8">
        <v>8.0</v>
      </c>
      <c r="C551" s="8">
        <v>5.0</v>
      </c>
      <c r="D551" s="8" t="s">
        <v>20</v>
      </c>
      <c r="E551" s="9" t="s">
        <v>223</v>
      </c>
      <c r="F551" s="10">
        <v>94607.0</v>
      </c>
      <c r="G551" s="8" t="s">
        <v>1147</v>
      </c>
      <c r="H551" s="8" t="s">
        <v>23</v>
      </c>
      <c r="I551" s="11">
        <v>2664.0</v>
      </c>
      <c r="J551" s="12" t="s">
        <v>1148</v>
      </c>
      <c r="K551" s="8" t="s">
        <v>332</v>
      </c>
      <c r="L551" s="10">
        <v>1885.0</v>
      </c>
      <c r="M551" s="13">
        <v>375.0</v>
      </c>
      <c r="N551" s="8">
        <v>104.0</v>
      </c>
      <c r="O551" s="8">
        <v>973.0</v>
      </c>
      <c r="P551" s="8">
        <v>30.0</v>
      </c>
      <c r="Q551" s="8">
        <v>2.0</v>
      </c>
      <c r="R551" s="8">
        <v>3.0</v>
      </c>
      <c r="S551" s="8">
        <v>2.0</v>
      </c>
      <c r="T551" s="14">
        <v>499.0</v>
      </c>
    </row>
    <row r="552" ht="14.25" customHeight="1">
      <c r="A552" s="7">
        <v>599000.0</v>
      </c>
      <c r="B552" s="8">
        <v>1.0</v>
      </c>
      <c r="C552" s="8">
        <v>1.0</v>
      </c>
      <c r="D552" s="8" t="s">
        <v>20</v>
      </c>
      <c r="E552" s="9" t="s">
        <v>48</v>
      </c>
      <c r="F552" s="10">
        <v>94612.0</v>
      </c>
      <c r="G552" s="8" t="s">
        <v>1149</v>
      </c>
      <c r="H552" s="8" t="s">
        <v>23</v>
      </c>
      <c r="I552" s="11">
        <v>916.0</v>
      </c>
      <c r="J552" s="12" t="s">
        <v>1150</v>
      </c>
      <c r="K552" s="8" t="s">
        <v>51</v>
      </c>
      <c r="L552" s="10">
        <v>2007.0</v>
      </c>
      <c r="M552" s="13">
        <v>654.0</v>
      </c>
      <c r="N552" s="8">
        <v>38.0</v>
      </c>
      <c r="O552" s="8">
        <v>529.0</v>
      </c>
      <c r="P552" s="8">
        <v>9.0</v>
      </c>
      <c r="Q552" s="8">
        <v>1.0</v>
      </c>
      <c r="R552" s="8">
        <v>3.0</v>
      </c>
      <c r="S552" s="8">
        <v>3.0</v>
      </c>
      <c r="T552" s="14">
        <v>306.0</v>
      </c>
    </row>
    <row r="553" ht="14.25" customHeight="1">
      <c r="A553" s="7">
        <v>435000.0</v>
      </c>
      <c r="B553" s="8">
        <v>1.0</v>
      </c>
      <c r="C553" s="8">
        <v>1.0</v>
      </c>
      <c r="D553" s="8" t="s">
        <v>20</v>
      </c>
      <c r="E553" s="9" t="s">
        <v>48</v>
      </c>
      <c r="F553" s="10">
        <v>94612.0</v>
      </c>
      <c r="G553" s="8" t="s">
        <v>1151</v>
      </c>
      <c r="H553" s="8" t="s">
        <v>23</v>
      </c>
      <c r="I553" s="11">
        <v>767.0</v>
      </c>
      <c r="J553" s="12" t="s">
        <v>1152</v>
      </c>
      <c r="K553" s="8" t="s">
        <v>51</v>
      </c>
      <c r="L553" s="10">
        <v>1959.0</v>
      </c>
      <c r="M553" s="13">
        <v>567.0</v>
      </c>
      <c r="N553" s="8">
        <v>120.0</v>
      </c>
      <c r="O553" s="8">
        <v>802.0</v>
      </c>
      <c r="P553" s="8">
        <v>14.0</v>
      </c>
      <c r="Q553" s="8">
        <v>3.0</v>
      </c>
      <c r="R553" s="8">
        <v>3.0</v>
      </c>
      <c r="S553" s="8">
        <v>1.0</v>
      </c>
      <c r="T553" s="14">
        <v>398.0</v>
      </c>
    </row>
    <row r="554" ht="14.25" customHeight="1">
      <c r="A554" s="7">
        <v>815000.0</v>
      </c>
      <c r="B554" s="8">
        <v>2.0</v>
      </c>
      <c r="C554" s="8">
        <v>2.0</v>
      </c>
      <c r="D554" s="8" t="s">
        <v>20</v>
      </c>
      <c r="E554" s="9" t="s">
        <v>177</v>
      </c>
      <c r="F554" s="10">
        <v>94607.0</v>
      </c>
      <c r="G554" s="8" t="s">
        <v>1153</v>
      </c>
      <c r="H554" s="8" t="s">
        <v>23</v>
      </c>
      <c r="I554" s="11">
        <v>1118.0</v>
      </c>
      <c r="J554" s="12" t="s">
        <v>1154</v>
      </c>
      <c r="K554" s="8" t="s">
        <v>51</v>
      </c>
      <c r="L554" s="10">
        <v>2008.0</v>
      </c>
      <c r="M554" s="13">
        <v>729.0</v>
      </c>
      <c r="N554" s="8">
        <v>1.0</v>
      </c>
      <c r="O554" s="8">
        <v>0.0</v>
      </c>
      <c r="P554" s="8">
        <v>0.0</v>
      </c>
      <c r="Q554" s="8">
        <v>2.0</v>
      </c>
      <c r="R554" s="8">
        <v>3.0</v>
      </c>
      <c r="S554" s="8">
        <v>2.0</v>
      </c>
      <c r="T554" s="14">
        <v>602.0</v>
      </c>
    </row>
    <row r="555" ht="14.25" customHeight="1">
      <c r="A555" s="7">
        <v>499000.0</v>
      </c>
      <c r="B555" s="8">
        <v>3.0</v>
      </c>
      <c r="C555" s="8">
        <v>2.0</v>
      </c>
      <c r="D555" s="8" t="s">
        <v>20</v>
      </c>
      <c r="E555" s="9" t="s">
        <v>21</v>
      </c>
      <c r="F555" s="10">
        <v>94603.0</v>
      </c>
      <c r="G555" s="8" t="s">
        <v>1155</v>
      </c>
      <c r="H555" s="8" t="s">
        <v>23</v>
      </c>
      <c r="I555" s="11">
        <v>1020.0</v>
      </c>
      <c r="J555" s="12" t="s">
        <v>1156</v>
      </c>
      <c r="K555" s="8" t="s">
        <v>25</v>
      </c>
      <c r="L555" s="10">
        <v>1917.0</v>
      </c>
      <c r="M555" s="13">
        <v>489.0</v>
      </c>
      <c r="N555" s="8">
        <v>25.0</v>
      </c>
      <c r="O555" s="8">
        <v>1205.0</v>
      </c>
      <c r="P555" s="8">
        <v>15.0</v>
      </c>
      <c r="Q555" s="8">
        <v>1.0</v>
      </c>
      <c r="R555" s="8">
        <v>3.0</v>
      </c>
      <c r="S555" s="8">
        <v>1.0</v>
      </c>
      <c r="T555" s="14">
        <v>499.0</v>
      </c>
    </row>
    <row r="556" ht="14.25" customHeight="1">
      <c r="A556" s="7">
        <v>799000.0</v>
      </c>
      <c r="B556" s="8">
        <v>4.0</v>
      </c>
      <c r="C556" s="8">
        <v>2.0</v>
      </c>
      <c r="D556" s="8" t="s">
        <v>20</v>
      </c>
      <c r="E556" s="9" t="s">
        <v>21</v>
      </c>
      <c r="F556" s="10">
        <v>94606.0</v>
      </c>
      <c r="G556" s="8" t="s">
        <v>1157</v>
      </c>
      <c r="H556" s="8" t="s">
        <v>23</v>
      </c>
      <c r="I556" s="11">
        <v>1450.0</v>
      </c>
      <c r="J556" s="12" t="s">
        <v>1158</v>
      </c>
      <c r="K556" s="8" t="s">
        <v>113</v>
      </c>
      <c r="L556" s="10">
        <v>1919.0</v>
      </c>
      <c r="M556" s="13">
        <v>551.0</v>
      </c>
      <c r="N556" s="8">
        <v>93.0</v>
      </c>
      <c r="O556" s="8">
        <v>574.0</v>
      </c>
      <c r="P556" s="8">
        <v>10.0</v>
      </c>
      <c r="Q556" s="8">
        <v>3.0</v>
      </c>
      <c r="R556" s="8">
        <v>3.0</v>
      </c>
      <c r="S556" s="8">
        <v>3.055555555555555</v>
      </c>
      <c r="T556" s="14">
        <v>499.0</v>
      </c>
    </row>
    <row r="557" ht="14.25" customHeight="1">
      <c r="A557" s="7">
        <v>899000.0</v>
      </c>
      <c r="B557" s="8">
        <v>4.0</v>
      </c>
      <c r="C557" s="8">
        <v>4.0</v>
      </c>
      <c r="D557" s="8" t="s">
        <v>20</v>
      </c>
      <c r="E557" s="9" t="s">
        <v>223</v>
      </c>
      <c r="F557" s="10">
        <v>94601.0</v>
      </c>
      <c r="G557" s="8" t="s">
        <v>1159</v>
      </c>
      <c r="H557" s="8" t="s">
        <v>23</v>
      </c>
      <c r="I557" s="11">
        <v>2616.0</v>
      </c>
      <c r="J557" s="12" t="s">
        <v>1160</v>
      </c>
      <c r="K557" s="8" t="s">
        <v>226</v>
      </c>
      <c r="L557" s="10">
        <v>1948.0</v>
      </c>
      <c r="M557" s="13">
        <v>344.0</v>
      </c>
      <c r="N557" s="8">
        <v>24.0</v>
      </c>
      <c r="O557" s="8">
        <v>412.0</v>
      </c>
      <c r="P557" s="8">
        <v>16.0</v>
      </c>
      <c r="Q557" s="8">
        <v>3.0</v>
      </c>
      <c r="R557" s="8">
        <v>3.0</v>
      </c>
      <c r="S557" s="8">
        <v>3.0</v>
      </c>
      <c r="T557" s="14">
        <v>499.0</v>
      </c>
    </row>
    <row r="558" ht="14.25" customHeight="1">
      <c r="A558" s="7">
        <v>2995000.0</v>
      </c>
      <c r="B558" s="8">
        <v>19.0</v>
      </c>
      <c r="C558" s="8">
        <v>9.0</v>
      </c>
      <c r="D558" s="8" t="s">
        <v>20</v>
      </c>
      <c r="E558" s="9" t="s">
        <v>21</v>
      </c>
      <c r="F558" s="10">
        <v>94606.0</v>
      </c>
      <c r="G558" s="8" t="s">
        <v>1161</v>
      </c>
      <c r="H558" s="8" t="s">
        <v>23</v>
      </c>
      <c r="I558" s="11">
        <v>8041.0</v>
      </c>
      <c r="J558" s="12" t="s">
        <v>1162</v>
      </c>
      <c r="K558" s="8" t="s">
        <v>25</v>
      </c>
      <c r="L558" s="10">
        <v>1895.0</v>
      </c>
      <c r="M558" s="13">
        <v>372.0</v>
      </c>
      <c r="N558" s="8">
        <v>247.0</v>
      </c>
      <c r="O558" s="8">
        <v>913.0</v>
      </c>
      <c r="P558" s="8">
        <v>34.0</v>
      </c>
      <c r="Q558" s="8">
        <v>4.0</v>
      </c>
      <c r="R558" s="8">
        <v>4.0</v>
      </c>
      <c r="S558" s="8">
        <v>4.0</v>
      </c>
      <c r="T558" s="14">
        <v>499.0</v>
      </c>
    </row>
    <row r="559" ht="14.25" customHeight="1">
      <c r="A559" s="7">
        <v>988000.0</v>
      </c>
      <c r="B559" s="8">
        <v>4.0</v>
      </c>
      <c r="C559" s="8">
        <v>4.0</v>
      </c>
      <c r="D559" s="8" t="s">
        <v>20</v>
      </c>
      <c r="E559" s="9" t="s">
        <v>223</v>
      </c>
      <c r="F559" s="10">
        <v>94606.0</v>
      </c>
      <c r="G559" s="8" t="s">
        <v>1163</v>
      </c>
      <c r="H559" s="8" t="s">
        <v>23</v>
      </c>
      <c r="I559" s="11">
        <v>2626.0</v>
      </c>
      <c r="J559" s="12" t="s">
        <v>1164</v>
      </c>
      <c r="K559" s="8" t="s">
        <v>226</v>
      </c>
      <c r="L559" s="10">
        <v>1951.0</v>
      </c>
      <c r="M559" s="13">
        <v>376.0</v>
      </c>
      <c r="N559" s="8">
        <v>136.0</v>
      </c>
      <c r="O559" s="8">
        <v>654.0</v>
      </c>
      <c r="P559" s="8">
        <v>6.0</v>
      </c>
      <c r="Q559" s="8">
        <v>3.0</v>
      </c>
      <c r="R559" s="8">
        <v>3.0</v>
      </c>
      <c r="S559" s="8">
        <v>3.055555555555555</v>
      </c>
      <c r="T559" s="14">
        <v>499.0</v>
      </c>
    </row>
    <row r="560" ht="14.25" customHeight="1">
      <c r="A560" s="7">
        <v>645000.0</v>
      </c>
      <c r="B560" s="8">
        <v>2.0</v>
      </c>
      <c r="C560" s="8">
        <v>1.0</v>
      </c>
      <c r="D560" s="8" t="s">
        <v>20</v>
      </c>
      <c r="E560" s="9" t="s">
        <v>21</v>
      </c>
      <c r="F560" s="10">
        <v>94603.0</v>
      </c>
      <c r="G560" s="8" t="s">
        <v>1165</v>
      </c>
      <c r="H560" s="8" t="s">
        <v>23</v>
      </c>
      <c r="I560" s="11">
        <v>948.0</v>
      </c>
      <c r="J560" s="12" t="s">
        <v>1166</v>
      </c>
      <c r="K560" s="8" t="s">
        <v>92</v>
      </c>
      <c r="L560" s="10">
        <v>1946.0</v>
      </c>
      <c r="M560" s="13">
        <v>680.0</v>
      </c>
      <c r="N560" s="8">
        <v>165.0</v>
      </c>
      <c r="O560" s="8">
        <v>558.0</v>
      </c>
      <c r="P560" s="8">
        <v>7.0</v>
      </c>
      <c r="Q560" s="8">
        <v>2.0</v>
      </c>
      <c r="R560" s="8">
        <v>2.0</v>
      </c>
      <c r="S560" s="8">
        <v>6.0</v>
      </c>
      <c r="T560" s="14">
        <v>499.0</v>
      </c>
    </row>
    <row r="561" ht="14.25" customHeight="1">
      <c r="A561" s="7">
        <v>460000.0</v>
      </c>
      <c r="B561" s="8">
        <v>2.0</v>
      </c>
      <c r="C561" s="8">
        <v>1.0</v>
      </c>
      <c r="D561" s="8" t="s">
        <v>20</v>
      </c>
      <c r="E561" s="9" t="s">
        <v>21</v>
      </c>
      <c r="F561" s="10">
        <v>94601.0</v>
      </c>
      <c r="G561" s="8" t="s">
        <v>1167</v>
      </c>
      <c r="H561" s="8" t="s">
        <v>23</v>
      </c>
      <c r="I561" s="11">
        <v>737.0</v>
      </c>
      <c r="J561" s="12" t="s">
        <v>1168</v>
      </c>
      <c r="K561" s="8" t="s">
        <v>25</v>
      </c>
      <c r="L561" s="10">
        <v>1928.0</v>
      </c>
      <c r="M561" s="13">
        <v>624.0</v>
      </c>
      <c r="N561" s="8">
        <v>140.0</v>
      </c>
      <c r="O561" s="8">
        <v>841.0</v>
      </c>
      <c r="P561" s="8">
        <v>7.0</v>
      </c>
      <c r="Q561" s="8">
        <v>2.0</v>
      </c>
      <c r="R561" s="8">
        <v>4.0</v>
      </c>
      <c r="S561" s="8">
        <v>5.0</v>
      </c>
      <c r="T561" s="14">
        <v>499.0</v>
      </c>
    </row>
    <row r="562" ht="14.25" customHeight="1">
      <c r="A562" s="7">
        <v>429000.0</v>
      </c>
      <c r="B562" s="8">
        <v>1.0</v>
      </c>
      <c r="C562" s="8">
        <v>1.0</v>
      </c>
      <c r="D562" s="8" t="s">
        <v>20</v>
      </c>
      <c r="E562" s="9" t="s">
        <v>48</v>
      </c>
      <c r="F562" s="10">
        <v>94610.0</v>
      </c>
      <c r="G562" s="8" t="s">
        <v>1169</v>
      </c>
      <c r="H562" s="8" t="s">
        <v>23</v>
      </c>
      <c r="I562" s="11">
        <v>703.0</v>
      </c>
      <c r="J562" s="12" t="s">
        <v>1170</v>
      </c>
      <c r="K562" s="8" t="s">
        <v>51</v>
      </c>
      <c r="L562" s="10">
        <v>1971.0</v>
      </c>
      <c r="M562" s="13">
        <v>610.0</v>
      </c>
      <c r="N562" s="8">
        <v>27.0</v>
      </c>
      <c r="O562" s="8">
        <v>737.0</v>
      </c>
      <c r="P562" s="8">
        <v>20.0</v>
      </c>
      <c r="Q562" s="8">
        <v>7.0</v>
      </c>
      <c r="R562" s="8">
        <v>2.0</v>
      </c>
      <c r="S562" s="8">
        <v>4.0</v>
      </c>
      <c r="T562" s="14">
        <v>389.0</v>
      </c>
    </row>
    <row r="563" ht="14.25" customHeight="1">
      <c r="A563" s="7">
        <v>999888.0</v>
      </c>
      <c r="B563" s="8">
        <v>5.0</v>
      </c>
      <c r="C563" s="8">
        <v>3.0</v>
      </c>
      <c r="D563" s="8" t="s">
        <v>20</v>
      </c>
      <c r="E563" s="9" t="s">
        <v>21</v>
      </c>
      <c r="F563" s="10">
        <v>94601.0</v>
      </c>
      <c r="G563" s="8" t="s">
        <v>1171</v>
      </c>
      <c r="H563" s="8" t="s">
        <v>23</v>
      </c>
      <c r="I563" s="11">
        <v>2079.0</v>
      </c>
      <c r="J563" s="12" t="s">
        <v>1172</v>
      </c>
      <c r="K563" s="8" t="s">
        <v>92</v>
      </c>
      <c r="L563" s="10">
        <v>2000.0</v>
      </c>
      <c r="M563" s="13">
        <v>481.0</v>
      </c>
      <c r="N563" s="8">
        <v>90.0</v>
      </c>
      <c r="O563" s="8">
        <v>552.0</v>
      </c>
      <c r="P563" s="8">
        <v>1.0</v>
      </c>
      <c r="Q563" s="8">
        <v>3.0</v>
      </c>
      <c r="R563" s="8">
        <v>4.0</v>
      </c>
      <c r="S563" s="8">
        <v>5.0</v>
      </c>
      <c r="T563" s="14">
        <v>499.0</v>
      </c>
    </row>
    <row r="564" ht="14.25" customHeight="1">
      <c r="A564" s="7">
        <v>549000.0</v>
      </c>
      <c r="B564" s="8">
        <v>2.0</v>
      </c>
      <c r="C564" s="8">
        <v>1.0</v>
      </c>
      <c r="D564" s="8" t="s">
        <v>20</v>
      </c>
      <c r="E564" s="9" t="s">
        <v>48</v>
      </c>
      <c r="F564" s="10">
        <v>94610.0</v>
      </c>
      <c r="G564" s="8" t="s">
        <v>1173</v>
      </c>
      <c r="H564" s="8" t="s">
        <v>23</v>
      </c>
      <c r="I564" s="11">
        <v>841.0</v>
      </c>
      <c r="J564" s="12" t="s">
        <v>1174</v>
      </c>
      <c r="K564" s="8" t="s">
        <v>51</v>
      </c>
      <c r="L564" s="10">
        <v>1966.0</v>
      </c>
      <c r="M564" s="13">
        <v>653.0</v>
      </c>
      <c r="N564" s="8">
        <v>139.0</v>
      </c>
      <c r="O564" s="8">
        <v>287.0</v>
      </c>
      <c r="P564" s="8">
        <v>11.0</v>
      </c>
      <c r="Q564" s="8">
        <v>2.0</v>
      </c>
      <c r="R564" s="8">
        <v>2.0</v>
      </c>
      <c r="S564" s="8">
        <v>3.055555555555555</v>
      </c>
      <c r="T564" s="14">
        <v>529.0</v>
      </c>
    </row>
    <row r="565" ht="14.25" customHeight="1">
      <c r="A565" s="7">
        <v>749000.0</v>
      </c>
      <c r="B565" s="8">
        <v>2.0</v>
      </c>
      <c r="C565" s="8">
        <v>1.0</v>
      </c>
      <c r="D565" s="8" t="s">
        <v>20</v>
      </c>
      <c r="E565" s="9" t="s">
        <v>21</v>
      </c>
      <c r="F565" s="10">
        <v>94601.0</v>
      </c>
      <c r="G565" s="8" t="s">
        <v>1175</v>
      </c>
      <c r="H565" s="8" t="s">
        <v>23</v>
      </c>
      <c r="I565" s="11">
        <v>947.0</v>
      </c>
      <c r="J565" s="12" t="s">
        <v>1176</v>
      </c>
      <c r="K565" s="8" t="s">
        <v>25</v>
      </c>
      <c r="L565" s="10">
        <v>1921.0</v>
      </c>
      <c r="M565" s="13">
        <v>791.0</v>
      </c>
      <c r="N565" s="8">
        <v>66.0</v>
      </c>
      <c r="O565" s="8">
        <v>614.0</v>
      </c>
      <c r="P565" s="8">
        <v>10.0</v>
      </c>
      <c r="Q565" s="8">
        <v>1.0</v>
      </c>
      <c r="R565" s="8">
        <v>3.0</v>
      </c>
      <c r="S565" s="8">
        <v>3.0</v>
      </c>
      <c r="T565" s="14">
        <v>499.0</v>
      </c>
    </row>
    <row r="566" ht="14.25" customHeight="1">
      <c r="A566" s="7">
        <v>695000.0</v>
      </c>
      <c r="B566" s="8">
        <v>0.0</v>
      </c>
      <c r="C566" s="8">
        <v>0.0</v>
      </c>
      <c r="D566" s="8" t="s">
        <v>20</v>
      </c>
      <c r="E566" s="9" t="s">
        <v>223</v>
      </c>
      <c r="F566" s="10">
        <v>94602.0</v>
      </c>
      <c r="G566" s="8" t="s">
        <v>1177</v>
      </c>
      <c r="H566" s="8" t="s">
        <v>23</v>
      </c>
      <c r="I566" s="11">
        <v>1782.0</v>
      </c>
      <c r="J566" s="12" t="s">
        <v>1178</v>
      </c>
      <c r="K566" s="8" t="s">
        <v>1179</v>
      </c>
      <c r="L566" s="10">
        <v>1924.0</v>
      </c>
      <c r="M566" s="13">
        <v>390.0</v>
      </c>
      <c r="N566" s="8">
        <v>17.0</v>
      </c>
      <c r="O566" s="8">
        <v>673.0</v>
      </c>
      <c r="P566" s="8">
        <v>7.0</v>
      </c>
      <c r="Q566" s="8">
        <v>3.0</v>
      </c>
      <c r="R566" s="8">
        <v>3.0</v>
      </c>
      <c r="S566" s="8">
        <v>3.055555555555555</v>
      </c>
      <c r="T566" s="14">
        <v>499.0</v>
      </c>
    </row>
    <row r="567" ht="14.25" customHeight="1">
      <c r="A567" s="7">
        <v>723500.0</v>
      </c>
      <c r="B567" s="8">
        <v>1.0</v>
      </c>
      <c r="C567" s="8">
        <v>1.0</v>
      </c>
      <c r="D567" s="8" t="s">
        <v>20</v>
      </c>
      <c r="E567" s="9" t="s">
        <v>48</v>
      </c>
      <c r="F567" s="10">
        <v>94601.0</v>
      </c>
      <c r="G567" s="8" t="s">
        <v>1180</v>
      </c>
      <c r="H567" s="8" t="s">
        <v>23</v>
      </c>
      <c r="I567" s="11">
        <v>949.0</v>
      </c>
      <c r="J567" s="12" t="s">
        <v>1181</v>
      </c>
      <c r="K567" s="8" t="s">
        <v>51</v>
      </c>
      <c r="L567" s="10">
        <v>2016.0</v>
      </c>
      <c r="M567" s="13">
        <v>762.0</v>
      </c>
      <c r="N567" s="8">
        <v>8.0</v>
      </c>
      <c r="O567" s="8">
        <v>240.0</v>
      </c>
      <c r="P567" s="8">
        <v>5.0</v>
      </c>
      <c r="Q567" s="8">
        <v>5.0</v>
      </c>
      <c r="R567" s="8">
        <v>3.0</v>
      </c>
      <c r="S567" s="8">
        <v>5.0</v>
      </c>
      <c r="T567" s="14">
        <v>686.0</v>
      </c>
    </row>
    <row r="568" ht="14.25" customHeight="1">
      <c r="A568" s="7">
        <v>709000.0</v>
      </c>
      <c r="B568" s="8">
        <v>2.0</v>
      </c>
      <c r="C568" s="8">
        <v>3.0</v>
      </c>
      <c r="D568" s="8" t="s">
        <v>20</v>
      </c>
      <c r="E568" s="9" t="s">
        <v>223</v>
      </c>
      <c r="F568" s="10">
        <v>94601.0</v>
      </c>
      <c r="G568" s="8" t="s">
        <v>1182</v>
      </c>
      <c r="H568" s="8" t="s">
        <v>23</v>
      </c>
      <c r="I568" s="11">
        <v>1377.0</v>
      </c>
      <c r="J568" s="12" t="s">
        <v>1183</v>
      </c>
      <c r="K568" s="8" t="s">
        <v>797</v>
      </c>
      <c r="L568" s="10">
        <v>1946.0</v>
      </c>
      <c r="M568" s="13">
        <v>515.0</v>
      </c>
      <c r="N568" s="8">
        <v>24.0</v>
      </c>
      <c r="O568" s="8">
        <v>669.0</v>
      </c>
      <c r="P568" s="8">
        <v>34.0</v>
      </c>
      <c r="Q568" s="8">
        <v>3.0</v>
      </c>
      <c r="R568" s="8">
        <v>3.0</v>
      </c>
      <c r="S568" s="8">
        <v>3.0</v>
      </c>
      <c r="T568" s="14">
        <v>499.0</v>
      </c>
    </row>
    <row r="569" ht="14.25" customHeight="1">
      <c r="A569" s="7">
        <v>649950.0</v>
      </c>
      <c r="B569" s="8">
        <v>2.0</v>
      </c>
      <c r="C569" s="8">
        <v>1.0</v>
      </c>
      <c r="D569" s="8" t="s">
        <v>20</v>
      </c>
      <c r="E569" s="9" t="s">
        <v>21</v>
      </c>
      <c r="F569" s="10">
        <v>94621.0</v>
      </c>
      <c r="G569" s="8" t="s">
        <v>1184</v>
      </c>
      <c r="H569" s="8" t="s">
        <v>23</v>
      </c>
      <c r="I569" s="11">
        <v>1201.0</v>
      </c>
      <c r="J569" s="12" t="s">
        <v>1185</v>
      </c>
      <c r="K569" s="8" t="s">
        <v>92</v>
      </c>
      <c r="L569" s="10">
        <v>1929.0</v>
      </c>
      <c r="M569" s="13">
        <v>541.0</v>
      </c>
      <c r="N569" s="8">
        <v>22.0</v>
      </c>
      <c r="O569" s="8">
        <v>233.0</v>
      </c>
      <c r="P569" s="8">
        <v>6.0</v>
      </c>
      <c r="Q569" s="8">
        <v>2.0</v>
      </c>
      <c r="R569" s="8">
        <v>3.0</v>
      </c>
      <c r="S569" s="8">
        <v>3.0</v>
      </c>
      <c r="T569" s="14">
        <v>499.0</v>
      </c>
    </row>
    <row r="570" ht="14.25" customHeight="1">
      <c r="A570" s="7">
        <v>529000.0</v>
      </c>
      <c r="B570" s="8">
        <v>2.0</v>
      </c>
      <c r="C570" s="8">
        <v>1.0</v>
      </c>
      <c r="D570" s="8" t="s">
        <v>20</v>
      </c>
      <c r="E570" s="9" t="s">
        <v>48</v>
      </c>
      <c r="F570" s="10">
        <v>94610.0</v>
      </c>
      <c r="G570" s="8" t="s">
        <v>1186</v>
      </c>
      <c r="H570" s="8" t="s">
        <v>23</v>
      </c>
      <c r="I570" s="11">
        <v>825.0</v>
      </c>
      <c r="J570" s="12" t="s">
        <v>1187</v>
      </c>
      <c r="K570" s="8" t="s">
        <v>51</v>
      </c>
      <c r="L570" s="10">
        <v>1966.0</v>
      </c>
      <c r="M570" s="13">
        <v>641.0</v>
      </c>
      <c r="N570" s="8">
        <v>121.0</v>
      </c>
      <c r="O570" s="8">
        <v>541.0</v>
      </c>
      <c r="P570" s="8">
        <v>20.0</v>
      </c>
      <c r="Q570" s="8">
        <v>2.0</v>
      </c>
      <c r="R570" s="8">
        <v>2.0</v>
      </c>
      <c r="S570" s="8">
        <v>3.055555555555555</v>
      </c>
      <c r="T570" s="14">
        <v>527.0</v>
      </c>
    </row>
    <row r="571" ht="14.25" customHeight="1">
      <c r="A571" s="7">
        <v>720000.0</v>
      </c>
      <c r="B571" s="8">
        <v>4.0</v>
      </c>
      <c r="C571" s="8">
        <v>3.0</v>
      </c>
      <c r="D571" s="8" t="s">
        <v>20</v>
      </c>
      <c r="E571" s="9" t="s">
        <v>223</v>
      </c>
      <c r="F571" s="10">
        <v>94603.0</v>
      </c>
      <c r="G571" s="8" t="s">
        <v>1188</v>
      </c>
      <c r="H571" s="8" t="s">
        <v>23</v>
      </c>
      <c r="I571" s="11">
        <v>1872.0</v>
      </c>
      <c r="J571" s="12" t="s">
        <v>1189</v>
      </c>
      <c r="K571" s="8" t="s">
        <v>754</v>
      </c>
      <c r="L571" s="10">
        <v>1950.0</v>
      </c>
      <c r="M571" s="13">
        <v>385.0</v>
      </c>
      <c r="N571" s="8">
        <v>44.0</v>
      </c>
      <c r="O571" s="8">
        <v>479.0</v>
      </c>
      <c r="P571" s="8">
        <v>7.0</v>
      </c>
      <c r="Q571" s="8">
        <v>3.0</v>
      </c>
      <c r="R571" s="8">
        <v>3.0</v>
      </c>
      <c r="S571" s="8">
        <v>1.0</v>
      </c>
      <c r="T571" s="14">
        <v>499.0</v>
      </c>
    </row>
    <row r="572" ht="14.25" customHeight="1">
      <c r="A572" s="7">
        <v>499000.0</v>
      </c>
      <c r="B572" s="8">
        <v>1.0</v>
      </c>
      <c r="C572" s="8">
        <v>1.0</v>
      </c>
      <c r="D572" s="8" t="s">
        <v>20</v>
      </c>
      <c r="E572" s="9" t="s">
        <v>48</v>
      </c>
      <c r="F572" s="10">
        <v>94610.0</v>
      </c>
      <c r="G572" s="8" t="s">
        <v>1190</v>
      </c>
      <c r="H572" s="8" t="s">
        <v>23</v>
      </c>
      <c r="I572" s="11">
        <v>753.0</v>
      </c>
      <c r="J572" s="12" t="s">
        <v>1191</v>
      </c>
      <c r="K572" s="8" t="s">
        <v>51</v>
      </c>
      <c r="L572" s="10">
        <v>1963.0</v>
      </c>
      <c r="M572" s="13">
        <v>663.0</v>
      </c>
      <c r="N572" s="8">
        <v>850.0</v>
      </c>
      <c r="O572" s="8">
        <v>790.0</v>
      </c>
      <c r="P572" s="8">
        <v>4.0</v>
      </c>
      <c r="Q572" s="8">
        <v>7.0</v>
      </c>
      <c r="R572" s="8">
        <v>2.0</v>
      </c>
      <c r="S572" s="8">
        <v>3.055555555555555</v>
      </c>
      <c r="T572" s="14">
        <v>405.0</v>
      </c>
    </row>
    <row r="573" ht="14.25" customHeight="1">
      <c r="A573" s="7">
        <v>1795000.0</v>
      </c>
      <c r="B573" s="8">
        <v>6.0</v>
      </c>
      <c r="C573" s="8">
        <v>4.0</v>
      </c>
      <c r="D573" s="8" t="s">
        <v>20</v>
      </c>
      <c r="E573" s="9" t="s">
        <v>223</v>
      </c>
      <c r="F573" s="10">
        <v>94611.0</v>
      </c>
      <c r="G573" s="8" t="s">
        <v>1192</v>
      </c>
      <c r="H573" s="8" t="s">
        <v>23</v>
      </c>
      <c r="I573" s="11">
        <v>3258.0</v>
      </c>
      <c r="J573" s="12" t="s">
        <v>1193</v>
      </c>
      <c r="K573" s="8" t="s">
        <v>754</v>
      </c>
      <c r="L573" s="10">
        <v>1948.0</v>
      </c>
      <c r="M573" s="13">
        <v>551.0</v>
      </c>
      <c r="N573" s="8">
        <v>211.0</v>
      </c>
      <c r="O573" s="8">
        <v>633.0</v>
      </c>
      <c r="P573" s="8">
        <v>3.0</v>
      </c>
      <c r="Q573" s="8">
        <v>7.0</v>
      </c>
      <c r="R573" s="8">
        <v>4.0</v>
      </c>
      <c r="S573" s="8">
        <v>4.0</v>
      </c>
      <c r="T573" s="14">
        <v>499.0</v>
      </c>
    </row>
    <row r="574" ht="14.25" customHeight="1">
      <c r="A574" s="7">
        <v>619000.0</v>
      </c>
      <c r="B574" s="8">
        <v>1.0</v>
      </c>
      <c r="C574" s="8">
        <v>1.0</v>
      </c>
      <c r="D574" s="8" t="s">
        <v>20</v>
      </c>
      <c r="E574" s="9" t="s">
        <v>48</v>
      </c>
      <c r="F574" s="10">
        <v>94612.0</v>
      </c>
      <c r="G574" s="8" t="s">
        <v>1194</v>
      </c>
      <c r="H574" s="8" t="s">
        <v>23</v>
      </c>
      <c r="I574" s="11">
        <v>905.0</v>
      </c>
      <c r="J574" s="12" t="s">
        <v>1195</v>
      </c>
      <c r="K574" s="8" t="s">
        <v>653</v>
      </c>
      <c r="L574" s="10">
        <v>1920.0</v>
      </c>
      <c r="M574" s="13">
        <v>684.0</v>
      </c>
      <c r="N574" s="8">
        <v>98.0</v>
      </c>
      <c r="O574" s="8">
        <v>347.0</v>
      </c>
      <c r="P574" s="8">
        <v>11.0</v>
      </c>
      <c r="Q574" s="8">
        <v>8.0</v>
      </c>
      <c r="R574" s="8">
        <v>2.0</v>
      </c>
      <c r="S574" s="8">
        <v>3.055555555555555</v>
      </c>
      <c r="T574" s="14">
        <v>714.0</v>
      </c>
    </row>
    <row r="575" ht="14.25" customHeight="1">
      <c r="A575" s="7">
        <v>385000.0</v>
      </c>
      <c r="B575" s="8">
        <v>1.0</v>
      </c>
      <c r="C575" s="8">
        <v>1.0</v>
      </c>
      <c r="D575" s="8" t="s">
        <v>20</v>
      </c>
      <c r="E575" s="9" t="s">
        <v>48</v>
      </c>
      <c r="F575" s="10">
        <v>94610.0</v>
      </c>
      <c r="G575" s="8" t="s">
        <v>1196</v>
      </c>
      <c r="H575" s="8" t="s">
        <v>23</v>
      </c>
      <c r="I575" s="11">
        <v>515.0</v>
      </c>
      <c r="J575" s="12" t="s">
        <v>1197</v>
      </c>
      <c r="K575" s="8" t="s">
        <v>51</v>
      </c>
      <c r="L575" s="10">
        <v>1965.0</v>
      </c>
      <c r="M575" s="13">
        <v>748.0</v>
      </c>
      <c r="N575" s="8">
        <v>37.0</v>
      </c>
      <c r="O575" s="8">
        <v>621.0</v>
      </c>
      <c r="P575" s="8">
        <v>16.0</v>
      </c>
      <c r="Q575" s="8">
        <v>3.0</v>
      </c>
      <c r="R575" s="8">
        <v>3.0</v>
      </c>
      <c r="S575" s="8">
        <v>3.055555555555555</v>
      </c>
      <c r="T575" s="14">
        <v>236.0</v>
      </c>
    </row>
    <row r="576" ht="14.25" customHeight="1">
      <c r="A576" s="7">
        <v>1300000.0</v>
      </c>
      <c r="B576" s="8">
        <v>10.0</v>
      </c>
      <c r="C576" s="8">
        <v>5.0</v>
      </c>
      <c r="D576" s="8" t="s">
        <v>20</v>
      </c>
      <c r="E576" s="9" t="s">
        <v>386</v>
      </c>
      <c r="F576" s="10">
        <v>94606.0</v>
      </c>
      <c r="G576" s="8" t="s">
        <v>1198</v>
      </c>
      <c r="H576" s="8" t="s">
        <v>23</v>
      </c>
      <c r="I576" s="11">
        <v>4360.0</v>
      </c>
      <c r="J576" s="12" t="s">
        <v>1199</v>
      </c>
      <c r="K576" s="8" t="s">
        <v>1179</v>
      </c>
      <c r="L576" s="10">
        <v>1965.0</v>
      </c>
      <c r="M576" s="13">
        <v>298.0</v>
      </c>
      <c r="N576" s="8">
        <v>79.0</v>
      </c>
      <c r="O576" s="8">
        <v>686.0</v>
      </c>
      <c r="P576" s="8">
        <v>265.0</v>
      </c>
      <c r="Q576" s="8">
        <v>4.0</v>
      </c>
      <c r="R576" s="8">
        <v>4.0</v>
      </c>
      <c r="S576" s="8">
        <v>4.0</v>
      </c>
      <c r="T576" s="14">
        <v>499.0</v>
      </c>
    </row>
    <row r="577" ht="14.25" customHeight="1">
      <c r="A577" s="7">
        <v>620000.0</v>
      </c>
      <c r="B577" s="8">
        <v>3.0</v>
      </c>
      <c r="C577" s="8">
        <v>2.0</v>
      </c>
      <c r="D577" s="8" t="s">
        <v>20</v>
      </c>
      <c r="E577" s="9" t="s">
        <v>21</v>
      </c>
      <c r="F577" s="10">
        <v>94603.0</v>
      </c>
      <c r="G577" s="8" t="s">
        <v>1200</v>
      </c>
      <c r="H577" s="8" t="s">
        <v>23</v>
      </c>
      <c r="I577" s="11">
        <v>1498.0</v>
      </c>
      <c r="J577" s="12" t="s">
        <v>1201</v>
      </c>
      <c r="K577" s="8" t="s">
        <v>25</v>
      </c>
      <c r="L577" s="10">
        <v>1942.0</v>
      </c>
      <c r="M577" s="13">
        <v>414.0</v>
      </c>
      <c r="N577" s="8">
        <v>66.0</v>
      </c>
      <c r="O577" s="8">
        <v>522.0</v>
      </c>
      <c r="P577" s="8">
        <v>17.0</v>
      </c>
      <c r="Q577" s="8">
        <v>3.0</v>
      </c>
      <c r="R577" s="8">
        <v>3.0</v>
      </c>
      <c r="S577" s="8">
        <v>3.0</v>
      </c>
      <c r="T577" s="14">
        <v>499.0</v>
      </c>
    </row>
    <row r="578" ht="14.25" customHeight="1">
      <c r="A578" s="7">
        <v>782510.0</v>
      </c>
      <c r="B578" s="8">
        <v>2.0</v>
      </c>
      <c r="C578" s="8">
        <v>3.0</v>
      </c>
      <c r="D578" s="8" t="s">
        <v>20</v>
      </c>
      <c r="E578" s="9" t="s">
        <v>177</v>
      </c>
      <c r="F578" s="10">
        <v>94607.0</v>
      </c>
      <c r="G578" s="8" t="s">
        <v>1202</v>
      </c>
      <c r="H578" s="8" t="s">
        <v>23</v>
      </c>
      <c r="I578" s="11">
        <v>1584.0</v>
      </c>
      <c r="J578" s="12" t="s">
        <v>1203</v>
      </c>
      <c r="K578" s="8" t="s">
        <v>941</v>
      </c>
      <c r="L578" s="10">
        <v>2021.0</v>
      </c>
      <c r="M578" s="13">
        <v>494.0</v>
      </c>
      <c r="N578" s="8">
        <v>1.0</v>
      </c>
      <c r="O578" s="8">
        <v>0.0</v>
      </c>
      <c r="P578" s="8">
        <v>0.0</v>
      </c>
      <c r="Q578" s="8">
        <v>4.0</v>
      </c>
      <c r="R578" s="8">
        <v>3.0</v>
      </c>
      <c r="S578" s="8">
        <v>2.0</v>
      </c>
      <c r="T578" s="14">
        <v>272.0</v>
      </c>
    </row>
    <row r="579" ht="14.25" customHeight="1">
      <c r="A579" s="7">
        <v>599000.0</v>
      </c>
      <c r="B579" s="8">
        <v>3.0</v>
      </c>
      <c r="C579" s="8">
        <v>2.0</v>
      </c>
      <c r="D579" s="8" t="s">
        <v>20</v>
      </c>
      <c r="E579" s="9" t="s">
        <v>223</v>
      </c>
      <c r="F579" s="10">
        <v>94605.0</v>
      </c>
      <c r="G579" s="8" t="s">
        <v>1204</v>
      </c>
      <c r="H579" s="8" t="s">
        <v>23</v>
      </c>
      <c r="I579" s="11">
        <v>1492.0</v>
      </c>
      <c r="J579" s="12" t="s">
        <v>1205</v>
      </c>
      <c r="K579" s="8" t="s">
        <v>332</v>
      </c>
      <c r="L579" s="10">
        <v>1955.0</v>
      </c>
      <c r="M579" s="13">
        <v>401.0</v>
      </c>
      <c r="N579" s="8">
        <v>78.0</v>
      </c>
      <c r="O579" s="8">
        <v>577.0</v>
      </c>
      <c r="P579" s="8">
        <v>13.0</v>
      </c>
      <c r="Q579" s="8">
        <v>3.0</v>
      </c>
      <c r="R579" s="8">
        <v>3.0</v>
      </c>
      <c r="S579" s="8">
        <v>1.0</v>
      </c>
      <c r="T579" s="14">
        <v>499.0</v>
      </c>
    </row>
    <row r="580" ht="14.25" customHeight="1">
      <c r="A580" s="7">
        <v>799000.0</v>
      </c>
      <c r="B580" s="8">
        <v>0.0</v>
      </c>
      <c r="C580" s="8">
        <v>0.0</v>
      </c>
      <c r="D580" s="8" t="s">
        <v>20</v>
      </c>
      <c r="E580" s="9" t="s">
        <v>223</v>
      </c>
      <c r="F580" s="10">
        <v>94603.0</v>
      </c>
      <c r="G580" s="8" t="s">
        <v>1206</v>
      </c>
      <c r="H580" s="8" t="s">
        <v>23</v>
      </c>
      <c r="I580" s="11">
        <v>2098.0</v>
      </c>
      <c r="J580" s="12" t="s">
        <v>1207</v>
      </c>
      <c r="K580" s="8" t="s">
        <v>332</v>
      </c>
      <c r="L580" s="10">
        <v>1963.0</v>
      </c>
      <c r="M580" s="13">
        <v>381.0</v>
      </c>
      <c r="N580" s="8">
        <v>86.0</v>
      </c>
      <c r="O580" s="8">
        <v>124.0</v>
      </c>
      <c r="P580" s="8">
        <v>3.0</v>
      </c>
      <c r="Q580" s="8">
        <v>1.0</v>
      </c>
      <c r="R580" s="8">
        <v>3.0</v>
      </c>
      <c r="S580" s="8">
        <v>1.0</v>
      </c>
      <c r="T580" s="14">
        <v>499.0</v>
      </c>
    </row>
    <row r="581" ht="14.25" customHeight="1">
      <c r="A581" s="7">
        <v>799000.0</v>
      </c>
      <c r="B581" s="8">
        <v>5.0</v>
      </c>
      <c r="C581" s="8">
        <v>2.0</v>
      </c>
      <c r="D581" s="8" t="s">
        <v>20</v>
      </c>
      <c r="E581" s="9" t="s">
        <v>21</v>
      </c>
      <c r="F581" s="10">
        <v>94601.0</v>
      </c>
      <c r="G581" s="8" t="s">
        <v>1208</v>
      </c>
      <c r="H581" s="8" t="s">
        <v>23</v>
      </c>
      <c r="I581" s="11">
        <v>2448.0</v>
      </c>
      <c r="J581" s="12" t="s">
        <v>1209</v>
      </c>
      <c r="K581" s="8" t="s">
        <v>411</v>
      </c>
      <c r="L581" s="10">
        <v>1906.0</v>
      </c>
      <c r="M581" s="13">
        <v>326.0</v>
      </c>
      <c r="N581" s="8">
        <v>71.0</v>
      </c>
      <c r="O581" s="8">
        <v>168.0</v>
      </c>
      <c r="P581" s="8">
        <v>7.0</v>
      </c>
      <c r="Q581" s="8">
        <v>5.0</v>
      </c>
      <c r="R581" s="8">
        <v>3.0</v>
      </c>
      <c r="S581" s="8">
        <v>5.0</v>
      </c>
      <c r="T581" s="14">
        <v>499.0</v>
      </c>
    </row>
    <row r="582" ht="14.25" customHeight="1">
      <c r="A582" s="7">
        <v>850000.0</v>
      </c>
      <c r="B582" s="8">
        <v>0.0</v>
      </c>
      <c r="C582" s="8">
        <v>0.0</v>
      </c>
      <c r="D582" s="8" t="s">
        <v>20</v>
      </c>
      <c r="E582" s="9" t="s">
        <v>223</v>
      </c>
      <c r="F582" s="10">
        <v>94619.0</v>
      </c>
      <c r="G582" s="8" t="s">
        <v>1210</v>
      </c>
      <c r="H582" s="8" t="s">
        <v>23</v>
      </c>
      <c r="I582" s="11">
        <v>2779.0</v>
      </c>
      <c r="J582" s="12" t="s">
        <v>1211</v>
      </c>
      <c r="K582" s="8" t="s">
        <v>332</v>
      </c>
      <c r="L582" s="10">
        <v>1958.0</v>
      </c>
      <c r="M582" s="13">
        <v>306.0</v>
      </c>
      <c r="N582" s="8">
        <v>16.0</v>
      </c>
      <c r="O582" s="8">
        <v>546.0</v>
      </c>
      <c r="P582" s="8">
        <v>26.0</v>
      </c>
      <c r="Q582" s="8">
        <v>3.0</v>
      </c>
      <c r="R582" s="8">
        <v>3.0</v>
      </c>
      <c r="S582" s="8">
        <v>2.0</v>
      </c>
      <c r="T582" s="14">
        <v>499.0</v>
      </c>
    </row>
    <row r="583" ht="14.25" customHeight="1">
      <c r="A583" s="7">
        <v>599000.0</v>
      </c>
      <c r="B583" s="8">
        <v>1.0</v>
      </c>
      <c r="C583" s="8">
        <v>1.0</v>
      </c>
      <c r="D583" s="8" t="s">
        <v>20</v>
      </c>
      <c r="E583" s="9" t="s">
        <v>48</v>
      </c>
      <c r="F583" s="10">
        <v>94607.0</v>
      </c>
      <c r="G583" s="8" t="s">
        <v>1212</v>
      </c>
      <c r="H583" s="8" t="s">
        <v>23</v>
      </c>
      <c r="I583" s="11">
        <v>767.0</v>
      </c>
      <c r="J583" s="12" t="s">
        <v>1213</v>
      </c>
      <c r="K583" s="8" t="s">
        <v>51</v>
      </c>
      <c r="L583" s="10">
        <v>2005.0</v>
      </c>
      <c r="M583" s="13">
        <v>781.0</v>
      </c>
      <c r="N583" s="8">
        <v>84.0</v>
      </c>
      <c r="O583" s="8">
        <v>260.0</v>
      </c>
      <c r="P583" s="8">
        <v>2.0</v>
      </c>
      <c r="Q583" s="8">
        <v>2.0</v>
      </c>
      <c r="R583" s="8">
        <v>3.0</v>
      </c>
      <c r="S583" s="8">
        <v>1.0</v>
      </c>
      <c r="T583" s="14">
        <v>387.0</v>
      </c>
    </row>
    <row r="584" ht="14.25" customHeight="1">
      <c r="A584" s="7">
        <v>1635888.0</v>
      </c>
      <c r="B584" s="8">
        <v>6.0</v>
      </c>
      <c r="C584" s="8">
        <v>3.0</v>
      </c>
      <c r="D584" s="8" t="s">
        <v>20</v>
      </c>
      <c r="E584" s="9" t="s">
        <v>21</v>
      </c>
      <c r="F584" s="10">
        <v>94607.0</v>
      </c>
      <c r="G584" s="8" t="s">
        <v>1214</v>
      </c>
      <c r="H584" s="8" t="s">
        <v>23</v>
      </c>
      <c r="I584" s="11">
        <v>3111.0</v>
      </c>
      <c r="J584" s="12" t="s">
        <v>1215</v>
      </c>
      <c r="K584" s="8" t="s">
        <v>25</v>
      </c>
      <c r="L584" s="10">
        <v>1888.0</v>
      </c>
      <c r="M584" s="13">
        <v>526.0</v>
      </c>
      <c r="N584" s="8">
        <v>15.0</v>
      </c>
      <c r="O584" s="8">
        <v>476.0</v>
      </c>
      <c r="P584" s="8">
        <v>9.0</v>
      </c>
      <c r="Q584" s="8">
        <v>2.0</v>
      </c>
      <c r="R584" s="8">
        <v>3.0</v>
      </c>
      <c r="S584" s="8">
        <v>2.0</v>
      </c>
      <c r="T584" s="14">
        <v>499.0</v>
      </c>
    </row>
    <row r="585" ht="14.25" customHeight="1">
      <c r="A585" s="7">
        <v>485000.0</v>
      </c>
      <c r="B585" s="8">
        <v>2.0</v>
      </c>
      <c r="C585" s="8">
        <v>1.0</v>
      </c>
      <c r="D585" s="8" t="s">
        <v>20</v>
      </c>
      <c r="E585" s="9" t="s">
        <v>21</v>
      </c>
      <c r="F585" s="10">
        <v>94605.0</v>
      </c>
      <c r="G585" s="8" t="s">
        <v>1216</v>
      </c>
      <c r="H585" s="8" t="s">
        <v>23</v>
      </c>
      <c r="I585" s="11">
        <v>770.0</v>
      </c>
      <c r="J585" s="12" t="s">
        <v>1217</v>
      </c>
      <c r="K585" s="8" t="s">
        <v>25</v>
      </c>
      <c r="L585" s="10">
        <v>1927.0</v>
      </c>
      <c r="M585" s="13">
        <v>630.0</v>
      </c>
      <c r="N585" s="8">
        <v>74.0</v>
      </c>
      <c r="O585" s="8">
        <v>462.0</v>
      </c>
      <c r="P585" s="8">
        <v>6.0</v>
      </c>
      <c r="Q585" s="8">
        <v>3.0</v>
      </c>
      <c r="R585" s="8">
        <v>3.0</v>
      </c>
      <c r="S585" s="8">
        <v>1.0</v>
      </c>
      <c r="T585" s="14">
        <v>499.0</v>
      </c>
    </row>
    <row r="586" ht="14.25" customHeight="1">
      <c r="A586" s="7">
        <v>1245000.0</v>
      </c>
      <c r="B586" s="8">
        <v>0.0</v>
      </c>
      <c r="C586" s="8">
        <v>0.0</v>
      </c>
      <c r="D586" s="8" t="s">
        <v>20</v>
      </c>
      <c r="E586" s="9" t="s">
        <v>223</v>
      </c>
      <c r="F586" s="10">
        <v>94610.0</v>
      </c>
      <c r="G586" s="8" t="s">
        <v>1218</v>
      </c>
      <c r="H586" s="8" t="s">
        <v>23</v>
      </c>
      <c r="I586" s="11">
        <v>2840.0</v>
      </c>
      <c r="J586" s="12" t="s">
        <v>1219</v>
      </c>
      <c r="K586" s="8" t="s">
        <v>332</v>
      </c>
      <c r="L586" s="10">
        <v>1906.0</v>
      </c>
      <c r="M586" s="13">
        <v>438.0</v>
      </c>
      <c r="N586" s="8">
        <v>46.0</v>
      </c>
      <c r="O586" s="8">
        <v>901.0</v>
      </c>
      <c r="P586" s="15">
        <v>21.0</v>
      </c>
      <c r="Q586" s="8">
        <v>2.0</v>
      </c>
      <c r="R586" s="8">
        <v>2.0</v>
      </c>
      <c r="S586" s="8">
        <v>3.055555555555555</v>
      </c>
      <c r="T586" s="14">
        <v>499.0</v>
      </c>
    </row>
    <row r="587" ht="14.25" customHeight="1">
      <c r="A587" s="7">
        <v>1750000.0</v>
      </c>
      <c r="B587" s="8">
        <v>5.0</v>
      </c>
      <c r="C587" s="8">
        <v>3.0</v>
      </c>
      <c r="D587" s="8" t="s">
        <v>20</v>
      </c>
      <c r="E587" s="9" t="s">
        <v>21</v>
      </c>
      <c r="F587" s="10">
        <v>94610.0</v>
      </c>
      <c r="G587" s="8" t="s">
        <v>1220</v>
      </c>
      <c r="H587" s="8" t="s">
        <v>23</v>
      </c>
      <c r="I587" s="11">
        <v>3100.0</v>
      </c>
      <c r="J587" s="12" t="s">
        <v>1221</v>
      </c>
      <c r="K587" s="8" t="s">
        <v>25</v>
      </c>
      <c r="L587" s="10">
        <v>1914.0</v>
      </c>
      <c r="M587" s="13">
        <v>565.0</v>
      </c>
      <c r="N587" s="8">
        <v>301.0</v>
      </c>
      <c r="O587" s="8">
        <v>1138.0</v>
      </c>
      <c r="P587" s="8">
        <v>9.0</v>
      </c>
      <c r="Q587" s="8">
        <v>2.0</v>
      </c>
      <c r="R587" s="8">
        <v>2.0</v>
      </c>
      <c r="S587" s="8">
        <v>4.0</v>
      </c>
      <c r="T587" s="14">
        <v>499.0</v>
      </c>
    </row>
    <row r="588" ht="14.25" customHeight="1">
      <c r="A588" s="7">
        <v>749000.0</v>
      </c>
      <c r="B588" s="8">
        <v>2.0</v>
      </c>
      <c r="C588" s="8">
        <v>2.0</v>
      </c>
      <c r="D588" s="8" t="s">
        <v>20</v>
      </c>
      <c r="E588" s="9" t="s">
        <v>84</v>
      </c>
      <c r="F588" s="10">
        <v>94619.0</v>
      </c>
      <c r="G588" s="8" t="s">
        <v>1222</v>
      </c>
      <c r="H588" s="8" t="s">
        <v>23</v>
      </c>
      <c r="I588" s="11">
        <v>1220.0</v>
      </c>
      <c r="J588" s="12" t="s">
        <v>1223</v>
      </c>
      <c r="K588" s="8" t="s">
        <v>87</v>
      </c>
      <c r="L588" s="10">
        <v>1972.0</v>
      </c>
      <c r="M588" s="13">
        <v>614.0</v>
      </c>
      <c r="N588" s="8">
        <v>296.0</v>
      </c>
      <c r="O588" s="8">
        <v>1050.0</v>
      </c>
      <c r="P588" s="8">
        <v>5.0</v>
      </c>
      <c r="Q588" s="8">
        <v>3.0</v>
      </c>
      <c r="R588" s="8">
        <v>3.0</v>
      </c>
      <c r="S588" s="8">
        <v>3.055555555555555</v>
      </c>
      <c r="T588" s="14">
        <v>353.0</v>
      </c>
    </row>
    <row r="589" ht="14.25" customHeight="1">
      <c r="A589" s="7">
        <v>699000.0</v>
      </c>
      <c r="B589" s="8">
        <v>2.0</v>
      </c>
      <c r="C589" s="8">
        <v>2.0</v>
      </c>
      <c r="D589" s="8" t="s">
        <v>20</v>
      </c>
      <c r="E589" s="9" t="s">
        <v>48</v>
      </c>
      <c r="F589" s="10">
        <v>94601.0</v>
      </c>
      <c r="G589" s="8" t="s">
        <v>1224</v>
      </c>
      <c r="H589" s="8" t="s">
        <v>23</v>
      </c>
      <c r="I589" s="11">
        <v>1051.0</v>
      </c>
      <c r="J589" s="12" t="s">
        <v>1225</v>
      </c>
      <c r="K589" s="8" t="s">
        <v>51</v>
      </c>
      <c r="L589" s="10">
        <v>2016.0</v>
      </c>
      <c r="M589" s="13">
        <v>665.0</v>
      </c>
      <c r="N589" s="8">
        <v>147.0</v>
      </c>
      <c r="O589" s="8">
        <v>523.0</v>
      </c>
      <c r="P589" s="8">
        <v>2.0</v>
      </c>
      <c r="Q589" s="8">
        <v>5.0</v>
      </c>
      <c r="R589" s="8">
        <v>3.0</v>
      </c>
      <c r="S589" s="8">
        <v>5.0</v>
      </c>
      <c r="T589" s="14">
        <v>705.0</v>
      </c>
    </row>
    <row r="590" ht="14.25" customHeight="1">
      <c r="A590" s="7">
        <v>429000.0</v>
      </c>
      <c r="B590" s="8">
        <v>1.0</v>
      </c>
      <c r="C590" s="8">
        <v>1.0</v>
      </c>
      <c r="D590" s="8" t="s">
        <v>20</v>
      </c>
      <c r="E590" s="9" t="s">
        <v>48</v>
      </c>
      <c r="F590" s="10">
        <v>94611.0</v>
      </c>
      <c r="G590" s="8" t="s">
        <v>1226</v>
      </c>
      <c r="H590" s="8" t="s">
        <v>23</v>
      </c>
      <c r="I590" s="11">
        <v>708.0</v>
      </c>
      <c r="J590" s="12" t="s">
        <v>1227</v>
      </c>
      <c r="K590" s="8" t="s">
        <v>51</v>
      </c>
      <c r="L590" s="10">
        <v>1970.0</v>
      </c>
      <c r="M590" s="13">
        <v>606.0</v>
      </c>
      <c r="N590" s="8">
        <v>65.0</v>
      </c>
      <c r="O590" s="8">
        <v>313.0</v>
      </c>
      <c r="P590" s="8">
        <v>9.0</v>
      </c>
      <c r="Q590" s="8">
        <v>2.0</v>
      </c>
      <c r="R590" s="8">
        <v>2.0</v>
      </c>
      <c r="S590" s="8">
        <v>3.055555555555555</v>
      </c>
      <c r="T590" s="14">
        <v>450.0</v>
      </c>
    </row>
    <row r="591" ht="14.25" customHeight="1">
      <c r="A591" s="7">
        <v>1375000.0</v>
      </c>
      <c r="B591" s="8">
        <v>4.0</v>
      </c>
      <c r="C591" s="8">
        <v>4.0</v>
      </c>
      <c r="D591" s="8" t="s">
        <v>20</v>
      </c>
      <c r="E591" s="9" t="s">
        <v>223</v>
      </c>
      <c r="F591" s="10">
        <v>94608.0</v>
      </c>
      <c r="G591" s="8" t="s">
        <v>1228</v>
      </c>
      <c r="H591" s="8" t="s">
        <v>23</v>
      </c>
      <c r="I591" s="11">
        <v>3000.0</v>
      </c>
      <c r="J591" s="12" t="s">
        <v>1229</v>
      </c>
      <c r="K591" s="8" t="s">
        <v>226</v>
      </c>
      <c r="L591" s="10">
        <v>1916.0</v>
      </c>
      <c r="M591" s="13">
        <v>458.0</v>
      </c>
      <c r="N591" s="8">
        <v>41.0</v>
      </c>
      <c r="O591" s="8">
        <v>531.0</v>
      </c>
      <c r="P591" s="8">
        <v>15.0</v>
      </c>
      <c r="Q591" s="8">
        <v>3.0</v>
      </c>
      <c r="R591" s="8">
        <v>3.0</v>
      </c>
      <c r="S591" s="8">
        <v>3.055555555555555</v>
      </c>
      <c r="T591" s="14">
        <v>499.0</v>
      </c>
    </row>
    <row r="592" ht="14.25" customHeight="1">
      <c r="A592" s="7">
        <v>599000.0</v>
      </c>
      <c r="B592" s="8">
        <v>1.0</v>
      </c>
      <c r="C592" s="8">
        <v>1.0</v>
      </c>
      <c r="D592" s="8" t="s">
        <v>20</v>
      </c>
      <c r="E592" s="9" t="s">
        <v>48</v>
      </c>
      <c r="F592" s="10">
        <v>94607.0</v>
      </c>
      <c r="G592" s="8" t="s">
        <v>1230</v>
      </c>
      <c r="H592" s="8" t="s">
        <v>23</v>
      </c>
      <c r="I592" s="11">
        <v>705.0</v>
      </c>
      <c r="J592" s="12" t="s">
        <v>1231</v>
      </c>
      <c r="K592" s="8" t="s">
        <v>51</v>
      </c>
      <c r="L592" s="10">
        <v>2003.0</v>
      </c>
      <c r="M592" s="13">
        <v>850.0</v>
      </c>
      <c r="N592" s="8">
        <v>121.0</v>
      </c>
      <c r="O592" s="8">
        <v>134.0</v>
      </c>
      <c r="P592" s="8">
        <v>3.0</v>
      </c>
      <c r="Q592" s="8">
        <v>2.0</v>
      </c>
      <c r="R592" s="8">
        <v>3.0</v>
      </c>
      <c r="S592" s="8">
        <v>2.0</v>
      </c>
      <c r="T592" s="14">
        <v>458.0</v>
      </c>
    </row>
    <row r="593" ht="14.25" customHeight="1">
      <c r="A593" s="7">
        <v>658000.0</v>
      </c>
      <c r="B593" s="8">
        <v>2.0</v>
      </c>
      <c r="C593" s="8">
        <v>1.0</v>
      </c>
      <c r="D593" s="8" t="s">
        <v>20</v>
      </c>
      <c r="E593" s="9" t="s">
        <v>21</v>
      </c>
      <c r="F593" s="10">
        <v>94601.0</v>
      </c>
      <c r="G593" s="8" t="s">
        <v>1232</v>
      </c>
      <c r="H593" s="8" t="s">
        <v>23</v>
      </c>
      <c r="I593" s="11">
        <v>964.0</v>
      </c>
      <c r="J593" s="12" t="s">
        <v>1233</v>
      </c>
      <c r="K593" s="8" t="s">
        <v>25</v>
      </c>
      <c r="L593" s="10">
        <v>1941.0</v>
      </c>
      <c r="M593" s="13">
        <v>683.0</v>
      </c>
      <c r="N593" s="8">
        <v>65.0</v>
      </c>
      <c r="O593" s="8">
        <v>353.0</v>
      </c>
      <c r="P593" s="8">
        <v>3.0</v>
      </c>
      <c r="Q593" s="8">
        <v>4.0</v>
      </c>
      <c r="R593" s="8">
        <v>3.0</v>
      </c>
      <c r="S593" s="8">
        <v>3.0</v>
      </c>
      <c r="T593" s="14">
        <v>499.0</v>
      </c>
    </row>
    <row r="594" ht="14.25" customHeight="1">
      <c r="A594" s="7">
        <v>529800.0</v>
      </c>
      <c r="B594" s="8">
        <v>2.0</v>
      </c>
      <c r="C594" s="8">
        <v>1.0</v>
      </c>
      <c r="D594" s="8" t="s">
        <v>20</v>
      </c>
      <c r="E594" s="9" t="s">
        <v>21</v>
      </c>
      <c r="F594" s="10">
        <v>94603.0</v>
      </c>
      <c r="G594" s="8" t="s">
        <v>1234</v>
      </c>
      <c r="H594" s="8" t="s">
        <v>23</v>
      </c>
      <c r="I594" s="11">
        <v>728.0</v>
      </c>
      <c r="J594" s="12" t="s">
        <v>1235</v>
      </c>
      <c r="K594" s="8" t="s">
        <v>25</v>
      </c>
      <c r="L594" s="10">
        <v>1920.0</v>
      </c>
      <c r="M594" s="13">
        <v>728.0</v>
      </c>
      <c r="N594" s="8">
        <v>87.0</v>
      </c>
      <c r="O594" s="8">
        <v>413.0</v>
      </c>
      <c r="P594" s="8">
        <v>10.0</v>
      </c>
      <c r="Q594" s="8">
        <v>2.0</v>
      </c>
      <c r="R594" s="8">
        <v>2.0</v>
      </c>
      <c r="S594" s="8">
        <v>1.0</v>
      </c>
      <c r="T594" s="14">
        <v>499.0</v>
      </c>
    </row>
    <row r="595" ht="14.25" customHeight="1">
      <c r="A595" s="7">
        <v>1395000.0</v>
      </c>
      <c r="B595" s="8">
        <v>9.0</v>
      </c>
      <c r="C595" s="8">
        <v>4.0</v>
      </c>
      <c r="D595" s="8" t="s">
        <v>20</v>
      </c>
      <c r="E595" s="9" t="s">
        <v>223</v>
      </c>
      <c r="F595" s="10">
        <v>94605.0</v>
      </c>
      <c r="G595" s="8" t="s">
        <v>1236</v>
      </c>
      <c r="H595" s="8" t="s">
        <v>23</v>
      </c>
      <c r="I595" s="11">
        <v>3508.0</v>
      </c>
      <c r="J595" s="12" t="s">
        <v>1237</v>
      </c>
      <c r="K595" s="8" t="s">
        <v>226</v>
      </c>
      <c r="L595" s="10">
        <v>1962.0</v>
      </c>
      <c r="M595" s="13">
        <v>398.0</v>
      </c>
      <c r="N595" s="8">
        <v>15.0</v>
      </c>
      <c r="O595" s="8">
        <v>405.0</v>
      </c>
      <c r="P595" s="8">
        <v>23.0</v>
      </c>
      <c r="Q595" s="8">
        <v>3.0</v>
      </c>
      <c r="R595" s="8">
        <v>3.0</v>
      </c>
      <c r="S595" s="8">
        <v>3.055555555555555</v>
      </c>
      <c r="T595" s="14">
        <v>499.0</v>
      </c>
    </row>
    <row r="596" ht="14.25" customHeight="1">
      <c r="A596" s="7">
        <v>1150000.0</v>
      </c>
      <c r="B596" s="8">
        <v>3.0</v>
      </c>
      <c r="C596" s="8">
        <v>2.0</v>
      </c>
      <c r="D596" s="8" t="s">
        <v>20</v>
      </c>
      <c r="E596" s="9" t="s">
        <v>223</v>
      </c>
      <c r="F596" s="10">
        <v>94605.0</v>
      </c>
      <c r="G596" s="8" t="s">
        <v>1238</v>
      </c>
      <c r="H596" s="8" t="s">
        <v>23</v>
      </c>
      <c r="I596" s="11">
        <v>4877.0</v>
      </c>
      <c r="J596" s="12" t="s">
        <v>1239</v>
      </c>
      <c r="K596" s="8" t="s">
        <v>291</v>
      </c>
      <c r="L596" s="10">
        <v>1947.530014641289</v>
      </c>
      <c r="M596" s="13">
        <v>236.0</v>
      </c>
      <c r="N596" s="8">
        <v>170.0</v>
      </c>
      <c r="O596" s="8">
        <v>193.0</v>
      </c>
      <c r="P596" s="8">
        <v>4.0</v>
      </c>
      <c r="Q596" s="8">
        <v>3.0</v>
      </c>
      <c r="R596" s="8">
        <v>2.0</v>
      </c>
      <c r="S596" s="8">
        <v>3.0</v>
      </c>
      <c r="T596" s="14">
        <v>499.0</v>
      </c>
    </row>
    <row r="597" ht="14.25" customHeight="1">
      <c r="A597" s="7">
        <v>849000.0</v>
      </c>
      <c r="B597" s="8">
        <v>4.0</v>
      </c>
      <c r="C597" s="8">
        <v>4.0</v>
      </c>
      <c r="D597" s="8" t="s">
        <v>20</v>
      </c>
      <c r="E597" s="9" t="s">
        <v>223</v>
      </c>
      <c r="F597" s="10">
        <v>94621.0</v>
      </c>
      <c r="G597" s="8" t="s">
        <v>1240</v>
      </c>
      <c r="H597" s="8" t="s">
        <v>23</v>
      </c>
      <c r="I597" s="11">
        <v>3569.0</v>
      </c>
      <c r="J597" s="12" t="s">
        <v>1241</v>
      </c>
      <c r="K597" s="8" t="s">
        <v>332</v>
      </c>
      <c r="L597" s="10">
        <v>1926.0</v>
      </c>
      <c r="M597" s="13">
        <v>238.0</v>
      </c>
      <c r="N597" s="8">
        <v>113.0</v>
      </c>
      <c r="O597" s="8">
        <v>560.0</v>
      </c>
      <c r="P597" s="8">
        <v>13.0</v>
      </c>
      <c r="Q597" s="8">
        <v>3.0</v>
      </c>
      <c r="R597" s="8">
        <v>3.0</v>
      </c>
      <c r="S597" s="8">
        <v>3.0</v>
      </c>
      <c r="T597" s="14">
        <v>499.0</v>
      </c>
    </row>
    <row r="598" ht="14.25" customHeight="1">
      <c r="A598" s="7">
        <v>599000.0</v>
      </c>
      <c r="B598" s="8">
        <v>2.0</v>
      </c>
      <c r="C598" s="8">
        <v>1.0</v>
      </c>
      <c r="D598" s="8" t="s">
        <v>20</v>
      </c>
      <c r="E598" s="9" t="s">
        <v>21</v>
      </c>
      <c r="F598" s="10">
        <v>94603.0</v>
      </c>
      <c r="G598" s="8" t="s">
        <v>1242</v>
      </c>
      <c r="H598" s="8" t="s">
        <v>23</v>
      </c>
      <c r="I598" s="11">
        <v>1013.0</v>
      </c>
      <c r="J598" s="12" t="s">
        <v>1243</v>
      </c>
      <c r="K598" s="8" t="s">
        <v>25</v>
      </c>
      <c r="L598" s="10">
        <v>1953.0</v>
      </c>
      <c r="M598" s="13">
        <v>591.0</v>
      </c>
      <c r="N598" s="8">
        <v>13.0</v>
      </c>
      <c r="O598" s="8">
        <v>671.0</v>
      </c>
      <c r="P598" s="8">
        <v>15.0</v>
      </c>
      <c r="Q598" s="8">
        <v>2.0</v>
      </c>
      <c r="R598" s="8">
        <v>2.0</v>
      </c>
      <c r="S598" s="8">
        <v>1.0</v>
      </c>
      <c r="T598" s="14">
        <v>499.0</v>
      </c>
    </row>
    <row r="599" ht="14.25" customHeight="1">
      <c r="A599" s="7">
        <v>1450000.0</v>
      </c>
      <c r="B599" s="8">
        <v>6.0</v>
      </c>
      <c r="C599" s="8">
        <v>3.0</v>
      </c>
      <c r="D599" s="8" t="s">
        <v>20</v>
      </c>
      <c r="E599" s="9" t="s">
        <v>21</v>
      </c>
      <c r="F599" s="10">
        <v>94606.0</v>
      </c>
      <c r="G599" s="8" t="s">
        <v>1244</v>
      </c>
      <c r="H599" s="8" t="s">
        <v>23</v>
      </c>
      <c r="I599" s="11">
        <v>3756.0</v>
      </c>
      <c r="J599" s="12" t="s">
        <v>1245</v>
      </c>
      <c r="K599" s="8" t="s">
        <v>92</v>
      </c>
      <c r="L599" s="10">
        <v>1910.0</v>
      </c>
      <c r="M599" s="13">
        <v>386.0</v>
      </c>
      <c r="N599" s="8">
        <v>108.0</v>
      </c>
      <c r="O599" s="8">
        <v>592.0</v>
      </c>
      <c r="P599" s="8">
        <v>5.0</v>
      </c>
      <c r="Q599" s="8">
        <v>7.0</v>
      </c>
      <c r="R599" s="8">
        <v>6.0</v>
      </c>
      <c r="S599" s="8">
        <v>4.0</v>
      </c>
      <c r="T599" s="14">
        <v>499.0</v>
      </c>
    </row>
    <row r="600" ht="14.25" customHeight="1">
      <c r="A600" s="7">
        <v>699950.0</v>
      </c>
      <c r="B600" s="8">
        <v>1.0</v>
      </c>
      <c r="C600" s="8">
        <v>2.0</v>
      </c>
      <c r="D600" s="8" t="s">
        <v>20</v>
      </c>
      <c r="E600" s="9" t="s">
        <v>48</v>
      </c>
      <c r="F600" s="10">
        <v>94607.0</v>
      </c>
      <c r="G600" s="8" t="s">
        <v>1246</v>
      </c>
      <c r="H600" s="8" t="s">
        <v>23</v>
      </c>
      <c r="I600" s="11">
        <v>1171.0</v>
      </c>
      <c r="J600" s="12" t="s">
        <v>1247</v>
      </c>
      <c r="K600" s="8" t="s">
        <v>51</v>
      </c>
      <c r="L600" s="10">
        <v>2003.0</v>
      </c>
      <c r="M600" s="13">
        <v>598.0</v>
      </c>
      <c r="N600" s="8">
        <v>23.0</v>
      </c>
      <c r="O600" s="8">
        <v>373.0</v>
      </c>
      <c r="P600" s="8">
        <v>8.0</v>
      </c>
      <c r="Q600" s="8">
        <v>3.0</v>
      </c>
      <c r="R600" s="8">
        <v>3.0</v>
      </c>
      <c r="S600" s="8">
        <v>1.0</v>
      </c>
      <c r="T600" s="14">
        <v>708.0</v>
      </c>
    </row>
    <row r="601" ht="14.25" customHeight="1">
      <c r="A601" s="7">
        <v>928999.0</v>
      </c>
      <c r="B601" s="8">
        <v>3.0</v>
      </c>
      <c r="C601" s="8">
        <v>2.0</v>
      </c>
      <c r="D601" s="8" t="s">
        <v>20</v>
      </c>
      <c r="E601" s="9" t="s">
        <v>223</v>
      </c>
      <c r="F601" s="10">
        <v>94602.0</v>
      </c>
      <c r="G601" s="8" t="s">
        <v>1248</v>
      </c>
      <c r="H601" s="8" t="s">
        <v>23</v>
      </c>
      <c r="I601" s="11">
        <v>1751.0</v>
      </c>
      <c r="J601" s="12" t="s">
        <v>1249</v>
      </c>
      <c r="K601" s="8" t="s">
        <v>332</v>
      </c>
      <c r="L601" s="10">
        <v>1956.0</v>
      </c>
      <c r="M601" s="13">
        <v>531.0</v>
      </c>
      <c r="N601" s="8">
        <v>39.0</v>
      </c>
      <c r="O601" s="8">
        <v>109.0</v>
      </c>
      <c r="P601" s="8">
        <v>3.0</v>
      </c>
      <c r="Q601" s="8">
        <v>3.0</v>
      </c>
      <c r="R601" s="8">
        <v>3.0</v>
      </c>
      <c r="S601" s="8">
        <v>3.055555555555555</v>
      </c>
      <c r="T601" s="14">
        <v>499.0</v>
      </c>
    </row>
    <row r="602" ht="14.25" customHeight="1">
      <c r="A602" s="7">
        <v>599000.0</v>
      </c>
      <c r="B602" s="8">
        <v>2.0</v>
      </c>
      <c r="C602" s="8">
        <v>1.0</v>
      </c>
      <c r="D602" s="8" t="s">
        <v>20</v>
      </c>
      <c r="E602" s="9" t="s">
        <v>21</v>
      </c>
      <c r="F602" s="10">
        <v>94621.0</v>
      </c>
      <c r="G602" s="8" t="s">
        <v>1250</v>
      </c>
      <c r="H602" s="8" t="s">
        <v>23</v>
      </c>
      <c r="I602" s="11">
        <v>1023.0</v>
      </c>
      <c r="J602" s="12" t="s">
        <v>1251</v>
      </c>
      <c r="K602" s="8" t="s">
        <v>25</v>
      </c>
      <c r="L602" s="10">
        <v>1928.0</v>
      </c>
      <c r="M602" s="13">
        <v>586.0</v>
      </c>
      <c r="N602" s="8">
        <v>42.0</v>
      </c>
      <c r="O602" s="8">
        <v>554.0</v>
      </c>
      <c r="P602" s="8">
        <v>14.0</v>
      </c>
      <c r="Q602" s="8">
        <v>3.0</v>
      </c>
      <c r="R602" s="8">
        <v>3.0</v>
      </c>
      <c r="S602" s="8">
        <v>1.0</v>
      </c>
      <c r="T602" s="14">
        <v>499.0</v>
      </c>
    </row>
    <row r="603" ht="14.25" customHeight="1">
      <c r="A603" s="7">
        <v>859000.0</v>
      </c>
      <c r="B603" s="8">
        <v>2.0</v>
      </c>
      <c r="C603" s="8">
        <v>2.0</v>
      </c>
      <c r="D603" s="8" t="s">
        <v>20</v>
      </c>
      <c r="E603" s="9" t="s">
        <v>48</v>
      </c>
      <c r="F603" s="10">
        <v>94607.0</v>
      </c>
      <c r="G603" s="8" t="s">
        <v>1252</v>
      </c>
      <c r="H603" s="8" t="s">
        <v>23</v>
      </c>
      <c r="I603" s="11">
        <v>1167.0</v>
      </c>
      <c r="J603" s="12" t="s">
        <v>1253</v>
      </c>
      <c r="K603" s="8" t="s">
        <v>51</v>
      </c>
      <c r="L603" s="10">
        <v>2006.0</v>
      </c>
      <c r="M603" s="13">
        <v>736.0</v>
      </c>
      <c r="N603" s="8">
        <v>42.0</v>
      </c>
      <c r="O603" s="8">
        <v>514.0</v>
      </c>
      <c r="P603" s="8">
        <v>19.0</v>
      </c>
      <c r="Q603" s="8">
        <v>3.0</v>
      </c>
      <c r="R603" s="8">
        <v>3.0</v>
      </c>
      <c r="S603" s="8">
        <v>1.0</v>
      </c>
      <c r="T603" s="14">
        <v>762.0</v>
      </c>
    </row>
    <row r="604" ht="14.25" customHeight="1">
      <c r="A604" s="7">
        <v>458800.0</v>
      </c>
      <c r="B604" s="8">
        <v>1.0</v>
      </c>
      <c r="C604" s="8">
        <v>1.0</v>
      </c>
      <c r="D604" s="8" t="s">
        <v>20</v>
      </c>
      <c r="E604" s="9" t="s">
        <v>48</v>
      </c>
      <c r="F604" s="10">
        <v>94607.0</v>
      </c>
      <c r="G604" s="8" t="s">
        <v>1254</v>
      </c>
      <c r="H604" s="8" t="s">
        <v>23</v>
      </c>
      <c r="I604" s="11">
        <v>791.0</v>
      </c>
      <c r="J604" s="12" t="s">
        <v>1255</v>
      </c>
      <c r="K604" s="8" t="s">
        <v>51</v>
      </c>
      <c r="L604" s="10">
        <v>2008.0</v>
      </c>
      <c r="M604" s="13">
        <v>580.0</v>
      </c>
      <c r="N604" s="8">
        <v>16.0</v>
      </c>
      <c r="O604" s="8">
        <v>450.0</v>
      </c>
      <c r="P604" s="8">
        <v>2.0</v>
      </c>
      <c r="Q604" s="8">
        <v>8.0</v>
      </c>
      <c r="R604" s="8">
        <v>3.0</v>
      </c>
      <c r="S604" s="8">
        <v>1.0</v>
      </c>
      <c r="T604" s="14">
        <v>436.0</v>
      </c>
    </row>
    <row r="605" ht="14.25" customHeight="1">
      <c r="A605" s="7">
        <v>850000.0</v>
      </c>
      <c r="B605" s="8">
        <v>4.0</v>
      </c>
      <c r="C605" s="8">
        <v>3.0</v>
      </c>
      <c r="D605" s="8" t="s">
        <v>20</v>
      </c>
      <c r="E605" s="9" t="s">
        <v>223</v>
      </c>
      <c r="F605" s="10">
        <v>94619.0</v>
      </c>
      <c r="G605" s="8" t="s">
        <v>1256</v>
      </c>
      <c r="H605" s="8" t="s">
        <v>23</v>
      </c>
      <c r="I605" s="11">
        <v>1865.0</v>
      </c>
      <c r="J605" s="12" t="s">
        <v>1257</v>
      </c>
      <c r="K605" s="8" t="s">
        <v>291</v>
      </c>
      <c r="L605" s="10">
        <v>1922.0</v>
      </c>
      <c r="M605" s="13">
        <v>456.0</v>
      </c>
      <c r="N605" s="8">
        <v>259.0</v>
      </c>
      <c r="O605" s="8">
        <v>502.0</v>
      </c>
      <c r="P605" s="8">
        <v>15.0</v>
      </c>
      <c r="Q605" s="8">
        <v>3.0</v>
      </c>
      <c r="R605" s="8">
        <v>3.0</v>
      </c>
      <c r="S605" s="8">
        <v>2.0</v>
      </c>
      <c r="T605" s="14">
        <v>499.0</v>
      </c>
    </row>
    <row r="606" ht="14.25" customHeight="1">
      <c r="A606" s="7">
        <v>1988000.0</v>
      </c>
      <c r="B606" s="8">
        <v>8.0</v>
      </c>
      <c r="C606" s="8">
        <v>8.0</v>
      </c>
      <c r="D606" s="8" t="s">
        <v>20</v>
      </c>
      <c r="E606" s="9" t="s">
        <v>223</v>
      </c>
      <c r="F606" s="10">
        <v>94619.0</v>
      </c>
      <c r="G606" s="8" t="s">
        <v>1258</v>
      </c>
      <c r="H606" s="8" t="s">
        <v>23</v>
      </c>
      <c r="I606" s="11">
        <v>3824.0</v>
      </c>
      <c r="J606" s="12" t="s">
        <v>1259</v>
      </c>
      <c r="K606" s="8" t="s">
        <v>226</v>
      </c>
      <c r="L606" s="10">
        <v>1965.0</v>
      </c>
      <c r="M606" s="13">
        <v>520.0</v>
      </c>
      <c r="N606" s="8">
        <v>161.0</v>
      </c>
      <c r="O606" s="8">
        <v>496.0</v>
      </c>
      <c r="P606" s="8">
        <v>11.0</v>
      </c>
      <c r="Q606" s="8">
        <v>3.0</v>
      </c>
      <c r="R606" s="8">
        <v>3.0</v>
      </c>
      <c r="S606" s="8">
        <v>3.055555555555555</v>
      </c>
      <c r="T606" s="14">
        <v>499.0</v>
      </c>
    </row>
    <row r="607" ht="14.25" customHeight="1">
      <c r="A607" s="7">
        <v>774000.0</v>
      </c>
      <c r="B607" s="8">
        <v>2.0</v>
      </c>
      <c r="C607" s="8">
        <v>1.0</v>
      </c>
      <c r="D607" s="8" t="s">
        <v>20</v>
      </c>
      <c r="E607" s="9" t="s">
        <v>21</v>
      </c>
      <c r="F607" s="10">
        <v>94601.0</v>
      </c>
      <c r="G607" s="8" t="s">
        <v>1260</v>
      </c>
      <c r="H607" s="8" t="s">
        <v>23</v>
      </c>
      <c r="I607" s="11">
        <v>785.0</v>
      </c>
      <c r="J607" s="12" t="s">
        <v>1261</v>
      </c>
      <c r="K607" s="8" t="s">
        <v>25</v>
      </c>
      <c r="L607" s="10">
        <v>1910.0</v>
      </c>
      <c r="M607" s="13">
        <v>986.0</v>
      </c>
      <c r="N607" s="8">
        <v>164.0</v>
      </c>
      <c r="O607" s="8">
        <v>41.0</v>
      </c>
      <c r="P607" s="8">
        <v>0.0</v>
      </c>
      <c r="Q607" s="8">
        <v>3.0</v>
      </c>
      <c r="R607" s="8">
        <v>4.0</v>
      </c>
      <c r="S607" s="8">
        <v>5.0</v>
      </c>
      <c r="T607" s="14">
        <v>499.0</v>
      </c>
    </row>
    <row r="608" ht="14.25" customHeight="1">
      <c r="A608" s="7">
        <v>525000.0</v>
      </c>
      <c r="B608" s="8">
        <v>1.0</v>
      </c>
      <c r="C608" s="8">
        <v>1.0</v>
      </c>
      <c r="D608" s="8" t="s">
        <v>20</v>
      </c>
      <c r="E608" s="9" t="s">
        <v>48</v>
      </c>
      <c r="F608" s="10">
        <v>94612.0</v>
      </c>
      <c r="G608" s="8" t="s">
        <v>1262</v>
      </c>
      <c r="H608" s="8" t="s">
        <v>23</v>
      </c>
      <c r="I608" s="11">
        <v>944.0</v>
      </c>
      <c r="J608" s="12" t="s">
        <v>1263</v>
      </c>
      <c r="K608" s="8" t="s">
        <v>653</v>
      </c>
      <c r="L608" s="10">
        <v>2004.0</v>
      </c>
      <c r="M608" s="13">
        <v>556.0</v>
      </c>
      <c r="N608" s="8">
        <v>205.0</v>
      </c>
      <c r="O608" s="8">
        <v>363.0</v>
      </c>
      <c r="P608" s="8">
        <v>10.0</v>
      </c>
      <c r="Q608" s="8">
        <v>1.0</v>
      </c>
      <c r="R608" s="8">
        <v>2.0</v>
      </c>
      <c r="S608" s="8">
        <v>3.055555555555555</v>
      </c>
      <c r="T608" s="14">
        <v>626.0</v>
      </c>
    </row>
    <row r="609" ht="14.25" customHeight="1">
      <c r="A609" s="7">
        <v>1000000.0</v>
      </c>
      <c r="B609" s="8">
        <v>7.0</v>
      </c>
      <c r="C609" s="8">
        <v>4.0</v>
      </c>
      <c r="D609" s="8" t="s">
        <v>20</v>
      </c>
      <c r="E609" s="9" t="s">
        <v>223</v>
      </c>
      <c r="F609" s="10">
        <v>94603.0</v>
      </c>
      <c r="G609" s="8" t="s">
        <v>1264</v>
      </c>
      <c r="H609" s="8" t="s">
        <v>23</v>
      </c>
      <c r="I609" s="11">
        <v>2169.0</v>
      </c>
      <c r="J609" s="12" t="s">
        <v>1265</v>
      </c>
      <c r="K609" s="8" t="s">
        <v>411</v>
      </c>
      <c r="L609" s="10">
        <v>1910.0</v>
      </c>
      <c r="M609" s="13">
        <v>461.0</v>
      </c>
      <c r="N609" s="8">
        <v>92.0</v>
      </c>
      <c r="O609" s="8">
        <v>412.0</v>
      </c>
      <c r="P609" s="8">
        <v>11.0</v>
      </c>
      <c r="Q609" s="8">
        <v>5.0</v>
      </c>
      <c r="R609" s="8">
        <v>3.0</v>
      </c>
      <c r="S609" s="8">
        <v>3.0</v>
      </c>
      <c r="T609" s="14">
        <v>499.0</v>
      </c>
    </row>
    <row r="610" ht="14.25" customHeight="1">
      <c r="A610" s="7">
        <v>899000.0</v>
      </c>
      <c r="B610" s="8">
        <v>2.0</v>
      </c>
      <c r="C610" s="8">
        <v>2.0</v>
      </c>
      <c r="D610" s="8" t="s">
        <v>20</v>
      </c>
      <c r="E610" s="9" t="s">
        <v>48</v>
      </c>
      <c r="F610" s="10">
        <v>94607.0</v>
      </c>
      <c r="G610" s="8" t="s">
        <v>1266</v>
      </c>
      <c r="H610" s="8" t="s">
        <v>23</v>
      </c>
      <c r="I610" s="11">
        <v>1174.0</v>
      </c>
      <c r="J610" s="12" t="s">
        <v>1267</v>
      </c>
      <c r="K610" s="8" t="s">
        <v>51</v>
      </c>
      <c r="L610" s="10">
        <v>2009.0</v>
      </c>
      <c r="M610" s="13">
        <v>766.0</v>
      </c>
      <c r="N610" s="8">
        <v>84.0</v>
      </c>
      <c r="O610" s="8">
        <v>493.0</v>
      </c>
      <c r="P610" s="8">
        <v>12.0</v>
      </c>
      <c r="Q610" s="8">
        <v>3.0</v>
      </c>
      <c r="R610" s="8">
        <v>3.0</v>
      </c>
      <c r="S610" s="8">
        <v>1.0</v>
      </c>
      <c r="T610" s="14">
        <v>703.0</v>
      </c>
    </row>
    <row r="611" ht="14.25" customHeight="1">
      <c r="A611" s="7">
        <v>774500.0</v>
      </c>
      <c r="B611" s="8">
        <v>2.0</v>
      </c>
      <c r="C611" s="8">
        <v>1.0</v>
      </c>
      <c r="D611" s="8" t="s">
        <v>20</v>
      </c>
      <c r="E611" s="9" t="s">
        <v>21</v>
      </c>
      <c r="F611" s="10">
        <v>94601.0</v>
      </c>
      <c r="G611" s="8" t="s">
        <v>1268</v>
      </c>
      <c r="H611" s="8" t="s">
        <v>23</v>
      </c>
      <c r="I611" s="11">
        <v>792.0</v>
      </c>
      <c r="J611" s="12" t="s">
        <v>1269</v>
      </c>
      <c r="K611" s="8" t="s">
        <v>25</v>
      </c>
      <c r="L611" s="10">
        <v>1916.0</v>
      </c>
      <c r="M611" s="13">
        <v>978.0</v>
      </c>
      <c r="N611" s="8">
        <v>155.0</v>
      </c>
      <c r="O611" s="8">
        <v>58.0</v>
      </c>
      <c r="P611" s="8">
        <v>0.0</v>
      </c>
      <c r="Q611" s="8">
        <v>3.0</v>
      </c>
      <c r="R611" s="8">
        <v>4.0</v>
      </c>
      <c r="S611" s="8">
        <v>5.0</v>
      </c>
      <c r="T611" s="14">
        <v>499.0</v>
      </c>
    </row>
    <row r="612" ht="14.25" customHeight="1">
      <c r="A612" s="7">
        <v>499000.0</v>
      </c>
      <c r="B612" s="8">
        <v>0.0</v>
      </c>
      <c r="C612" s="8">
        <v>1.0</v>
      </c>
      <c r="D612" s="8" t="s">
        <v>20</v>
      </c>
      <c r="E612" s="9" t="s">
        <v>48</v>
      </c>
      <c r="F612" s="10">
        <v>94607.0</v>
      </c>
      <c r="G612" s="8" t="s">
        <v>1270</v>
      </c>
      <c r="H612" s="8" t="s">
        <v>23</v>
      </c>
      <c r="I612" s="11">
        <v>850.0</v>
      </c>
      <c r="J612" s="12" t="s">
        <v>1271</v>
      </c>
      <c r="K612" s="8" t="s">
        <v>51</v>
      </c>
      <c r="L612" s="10">
        <v>1910.0</v>
      </c>
      <c r="M612" s="13">
        <v>587.0</v>
      </c>
      <c r="N612" s="8">
        <v>421.0</v>
      </c>
      <c r="O612" s="8">
        <v>560.0</v>
      </c>
      <c r="P612" s="8">
        <v>8.0</v>
      </c>
      <c r="Q612" s="8">
        <v>4.0</v>
      </c>
      <c r="R612" s="8">
        <v>3.0</v>
      </c>
      <c r="S612" s="8">
        <v>2.0</v>
      </c>
      <c r="T612" s="14">
        <v>252.0</v>
      </c>
    </row>
    <row r="613" ht="14.25" customHeight="1">
      <c r="A613" s="7">
        <v>595000.0</v>
      </c>
      <c r="B613" s="8">
        <v>3.0</v>
      </c>
      <c r="C613" s="8">
        <v>2.0</v>
      </c>
      <c r="D613" s="8" t="s">
        <v>20</v>
      </c>
      <c r="E613" s="9" t="s">
        <v>21</v>
      </c>
      <c r="F613" s="10">
        <v>94621.0</v>
      </c>
      <c r="G613" s="8" t="s">
        <v>1272</v>
      </c>
      <c r="H613" s="8" t="s">
        <v>23</v>
      </c>
      <c r="I613" s="11">
        <v>1170.0</v>
      </c>
      <c r="J613" s="12" t="s">
        <v>1273</v>
      </c>
      <c r="K613" s="8" t="s">
        <v>25</v>
      </c>
      <c r="L613" s="10">
        <v>1925.0</v>
      </c>
      <c r="M613" s="13">
        <v>509.0</v>
      </c>
      <c r="N613" s="8">
        <v>65.0</v>
      </c>
      <c r="O613" s="8">
        <v>417.0</v>
      </c>
      <c r="P613" s="8">
        <v>6.0</v>
      </c>
      <c r="Q613" s="8">
        <v>2.0</v>
      </c>
      <c r="R613" s="8">
        <v>3.0</v>
      </c>
      <c r="S613" s="8">
        <v>3.0</v>
      </c>
      <c r="T613" s="14">
        <v>499.0</v>
      </c>
    </row>
    <row r="614" ht="14.25" customHeight="1">
      <c r="A614" s="7">
        <v>1650000.0</v>
      </c>
      <c r="B614" s="8">
        <v>6.0</v>
      </c>
      <c r="C614" s="8">
        <v>4.0</v>
      </c>
      <c r="D614" s="8" t="s">
        <v>20</v>
      </c>
      <c r="E614" s="9" t="s">
        <v>223</v>
      </c>
      <c r="F614" s="10">
        <v>94609.0</v>
      </c>
      <c r="G614" s="8" t="s">
        <v>1274</v>
      </c>
      <c r="H614" s="8" t="s">
        <v>23</v>
      </c>
      <c r="I614" s="11">
        <v>2916.0</v>
      </c>
      <c r="J614" s="12" t="s">
        <v>1275</v>
      </c>
      <c r="K614" s="8" t="s">
        <v>226</v>
      </c>
      <c r="L614" s="10">
        <v>1942.0</v>
      </c>
      <c r="M614" s="13">
        <v>566.0</v>
      </c>
      <c r="N614" s="8">
        <v>32.0</v>
      </c>
      <c r="O614" s="8">
        <v>428.0</v>
      </c>
      <c r="P614" s="8">
        <v>4.0</v>
      </c>
      <c r="Q614" s="8">
        <v>2.0</v>
      </c>
      <c r="R614" s="8">
        <v>6.0</v>
      </c>
      <c r="S614" s="8">
        <v>2.0</v>
      </c>
      <c r="T614" s="14">
        <v>499.0</v>
      </c>
    </row>
    <row r="615" ht="14.25" customHeight="1">
      <c r="A615" s="7">
        <v>749900.0</v>
      </c>
      <c r="B615" s="8">
        <v>3.0</v>
      </c>
      <c r="C615" s="8">
        <v>3.0</v>
      </c>
      <c r="D615" s="8" t="s">
        <v>20</v>
      </c>
      <c r="E615" s="9" t="s">
        <v>177</v>
      </c>
      <c r="F615" s="10">
        <v>94607.0</v>
      </c>
      <c r="G615" s="8" t="s">
        <v>1276</v>
      </c>
      <c r="H615" s="8" t="s">
        <v>23</v>
      </c>
      <c r="I615" s="11">
        <v>1378.0</v>
      </c>
      <c r="J615" s="12" t="s">
        <v>1277</v>
      </c>
      <c r="K615" s="8" t="s">
        <v>941</v>
      </c>
      <c r="L615" s="10">
        <v>2021.0</v>
      </c>
      <c r="M615" s="13">
        <v>544.0</v>
      </c>
      <c r="N615" s="8">
        <v>1.0</v>
      </c>
      <c r="O615" s="8">
        <v>0.0</v>
      </c>
      <c r="P615" s="8">
        <v>0.0</v>
      </c>
      <c r="Q615" s="8">
        <v>4.0</v>
      </c>
      <c r="R615" s="8">
        <v>3.0</v>
      </c>
      <c r="S615" s="8">
        <v>2.0</v>
      </c>
      <c r="T615" s="14">
        <v>272.0</v>
      </c>
    </row>
    <row r="616" ht="14.25" customHeight="1">
      <c r="A616" s="7">
        <v>975000.0</v>
      </c>
      <c r="B616" s="8">
        <v>12.0</v>
      </c>
      <c r="C616" s="8">
        <v>4.0</v>
      </c>
      <c r="D616" s="8" t="s">
        <v>20</v>
      </c>
      <c r="E616" s="9" t="s">
        <v>223</v>
      </c>
      <c r="F616" s="10">
        <v>94603.0</v>
      </c>
      <c r="G616" s="8" t="s">
        <v>1278</v>
      </c>
      <c r="H616" s="8" t="s">
        <v>23</v>
      </c>
      <c r="I616" s="11">
        <v>3840.0</v>
      </c>
      <c r="J616" s="12" t="s">
        <v>1279</v>
      </c>
      <c r="K616" s="8" t="s">
        <v>226</v>
      </c>
      <c r="L616" s="10">
        <v>1965.0</v>
      </c>
      <c r="M616" s="13">
        <v>254.0</v>
      </c>
      <c r="N616" s="8">
        <v>95.0</v>
      </c>
      <c r="O616" s="8">
        <v>189.0</v>
      </c>
      <c r="P616" s="8">
        <v>99220.0</v>
      </c>
      <c r="Q616" s="8">
        <v>2.0</v>
      </c>
      <c r="R616" s="8">
        <v>2.0</v>
      </c>
      <c r="S616" s="8">
        <v>1.0</v>
      </c>
      <c r="T616" s="14">
        <v>499.0</v>
      </c>
    </row>
    <row r="617" ht="14.25" customHeight="1">
      <c r="A617" s="7">
        <v>895000.0</v>
      </c>
      <c r="B617" s="8">
        <v>0.0</v>
      </c>
      <c r="C617" s="8">
        <v>0.0</v>
      </c>
      <c r="D617" s="8" t="s">
        <v>20</v>
      </c>
      <c r="E617" s="9" t="s">
        <v>223</v>
      </c>
      <c r="F617" s="10">
        <v>94601.0</v>
      </c>
      <c r="G617" s="8" t="s">
        <v>1280</v>
      </c>
      <c r="H617" s="8" t="s">
        <v>23</v>
      </c>
      <c r="I617" s="11">
        <v>3258.0</v>
      </c>
      <c r="J617" s="12" t="s">
        <v>1281</v>
      </c>
      <c r="K617" s="8" t="s">
        <v>226</v>
      </c>
      <c r="L617" s="10">
        <v>1947.0</v>
      </c>
      <c r="M617" s="13">
        <v>275.0</v>
      </c>
      <c r="N617" s="8">
        <v>29.0</v>
      </c>
      <c r="O617" s="8">
        <v>359.0</v>
      </c>
      <c r="P617" s="8">
        <v>13.0</v>
      </c>
      <c r="Q617" s="8">
        <v>3.0</v>
      </c>
      <c r="R617" s="8">
        <v>3.0</v>
      </c>
      <c r="S617" s="8">
        <v>3.0</v>
      </c>
      <c r="T617" s="14">
        <v>499.0</v>
      </c>
    </row>
    <row r="618" ht="14.25" customHeight="1">
      <c r="A618" s="7">
        <v>675000.0</v>
      </c>
      <c r="B618" s="8">
        <v>3.0</v>
      </c>
      <c r="C618" s="8">
        <v>2.0</v>
      </c>
      <c r="D618" s="8" t="s">
        <v>20</v>
      </c>
      <c r="E618" s="9" t="s">
        <v>21</v>
      </c>
      <c r="F618" s="10">
        <v>94605.0</v>
      </c>
      <c r="G618" s="8" t="s">
        <v>1282</v>
      </c>
      <c r="H618" s="8" t="s">
        <v>23</v>
      </c>
      <c r="I618" s="11">
        <v>1032.0</v>
      </c>
      <c r="J618" s="12" t="s">
        <v>1283</v>
      </c>
      <c r="K618" s="8" t="s">
        <v>25</v>
      </c>
      <c r="L618" s="10">
        <v>1924.0</v>
      </c>
      <c r="M618" s="13">
        <v>654.0</v>
      </c>
      <c r="N618" s="8">
        <v>107.0</v>
      </c>
      <c r="O618" s="8">
        <v>428.0</v>
      </c>
      <c r="P618" s="8">
        <v>2.0</v>
      </c>
      <c r="Q618" s="8">
        <v>3.0</v>
      </c>
      <c r="R618" s="8">
        <v>2.0</v>
      </c>
      <c r="S618" s="8">
        <v>3.0</v>
      </c>
      <c r="T618" s="14">
        <v>499.0</v>
      </c>
    </row>
    <row r="619" ht="14.25" customHeight="1">
      <c r="A619" s="7">
        <v>499000.0</v>
      </c>
      <c r="B619" s="8">
        <v>1.0</v>
      </c>
      <c r="C619" s="8">
        <v>1.0</v>
      </c>
      <c r="D619" s="8" t="s">
        <v>20</v>
      </c>
      <c r="E619" s="9" t="s">
        <v>48</v>
      </c>
      <c r="F619" s="10">
        <v>94607.0</v>
      </c>
      <c r="G619" s="8" t="s">
        <v>1284</v>
      </c>
      <c r="H619" s="8" t="s">
        <v>23</v>
      </c>
      <c r="I619" s="11">
        <v>822.0</v>
      </c>
      <c r="J619" s="12" t="s">
        <v>1285</v>
      </c>
      <c r="K619" s="8" t="s">
        <v>51</v>
      </c>
      <c r="L619" s="10">
        <v>1976.0</v>
      </c>
      <c r="M619" s="13">
        <v>607.0</v>
      </c>
      <c r="N619" s="8">
        <v>39.0</v>
      </c>
      <c r="O619" s="8">
        <v>350.0</v>
      </c>
      <c r="P619" s="8">
        <v>2.0</v>
      </c>
      <c r="Q619" s="8">
        <v>3.0</v>
      </c>
      <c r="R619" s="8">
        <v>3.0</v>
      </c>
      <c r="S619" s="8">
        <v>3.055555555555555</v>
      </c>
      <c r="T619" s="14">
        <v>453.0</v>
      </c>
    </row>
    <row r="620" ht="14.25" customHeight="1">
      <c r="A620" s="7">
        <v>1950000.0</v>
      </c>
      <c r="B620" s="8">
        <v>3.0</v>
      </c>
      <c r="C620" s="8">
        <v>4.0</v>
      </c>
      <c r="D620" s="8" t="s">
        <v>20</v>
      </c>
      <c r="E620" s="9" t="s">
        <v>177</v>
      </c>
      <c r="F620" s="10">
        <v>94605.0</v>
      </c>
      <c r="G620" s="8" t="s">
        <v>1286</v>
      </c>
      <c r="H620" s="8" t="s">
        <v>23</v>
      </c>
      <c r="I620" s="11">
        <v>3161.0</v>
      </c>
      <c r="J620" s="12" t="s">
        <v>1287</v>
      </c>
      <c r="K620" s="8" t="s">
        <v>51</v>
      </c>
      <c r="L620" s="10">
        <v>2018.0</v>
      </c>
      <c r="M620" s="13">
        <v>617.0</v>
      </c>
      <c r="N620" s="8">
        <v>1.0</v>
      </c>
      <c r="O620" s="8">
        <v>65.0</v>
      </c>
      <c r="P620" s="8">
        <v>0.0</v>
      </c>
      <c r="Q620" s="8">
        <v>3.0</v>
      </c>
      <c r="R620" s="8">
        <v>3.0</v>
      </c>
      <c r="S620" s="8">
        <v>3.0</v>
      </c>
      <c r="T620" s="14">
        <v>500.0</v>
      </c>
    </row>
    <row r="621" ht="14.25" customHeight="1">
      <c r="A621" s="7">
        <v>2250000.0</v>
      </c>
      <c r="B621" s="8">
        <v>0.0</v>
      </c>
      <c r="C621" s="8">
        <v>0.0</v>
      </c>
      <c r="D621" s="8" t="s">
        <v>20</v>
      </c>
      <c r="E621" s="9" t="s">
        <v>223</v>
      </c>
      <c r="F621" s="10">
        <v>94601.0</v>
      </c>
      <c r="G621" s="8" t="s">
        <v>1288</v>
      </c>
      <c r="H621" s="8" t="s">
        <v>23</v>
      </c>
      <c r="I621" s="11">
        <v>6158.0</v>
      </c>
      <c r="J621" s="12" t="s">
        <v>1289</v>
      </c>
      <c r="K621" s="8" t="s">
        <v>1179</v>
      </c>
      <c r="L621" s="10">
        <v>1947.530014641289</v>
      </c>
      <c r="M621" s="13">
        <v>365.0</v>
      </c>
      <c r="N621" s="8">
        <v>56.0</v>
      </c>
      <c r="O621" s="8">
        <v>133.0</v>
      </c>
      <c r="P621" s="15">
        <v>42.0</v>
      </c>
      <c r="Q621" s="8">
        <v>3.0</v>
      </c>
      <c r="R621" s="8">
        <v>4.0</v>
      </c>
      <c r="S621" s="8">
        <v>5.0</v>
      </c>
      <c r="T621" s="14">
        <v>499.0</v>
      </c>
    </row>
    <row r="622" ht="14.25" customHeight="1">
      <c r="A622" s="7">
        <v>975000.0</v>
      </c>
      <c r="B622" s="8">
        <v>12.0</v>
      </c>
      <c r="C622" s="8">
        <v>4.0</v>
      </c>
      <c r="D622" s="8" t="s">
        <v>20</v>
      </c>
      <c r="E622" s="9" t="s">
        <v>223</v>
      </c>
      <c r="F622" s="10">
        <v>94603.0</v>
      </c>
      <c r="G622" s="8" t="s">
        <v>1290</v>
      </c>
      <c r="H622" s="8" t="s">
        <v>23</v>
      </c>
      <c r="I622" s="11">
        <v>3840.0</v>
      </c>
      <c r="J622" s="12" t="s">
        <v>1291</v>
      </c>
      <c r="K622" s="8" t="s">
        <v>226</v>
      </c>
      <c r="L622" s="10">
        <v>1965.0</v>
      </c>
      <c r="M622" s="13">
        <v>254.0</v>
      </c>
      <c r="N622" s="8">
        <v>95.0</v>
      </c>
      <c r="O622" s="8">
        <v>250.0</v>
      </c>
      <c r="P622" s="15">
        <v>149.0</v>
      </c>
      <c r="Q622" s="8">
        <v>2.0</v>
      </c>
      <c r="R622" s="8">
        <v>2.0</v>
      </c>
      <c r="S622" s="8">
        <v>1.0</v>
      </c>
      <c r="T622" s="14">
        <v>499.0</v>
      </c>
    </row>
    <row r="623" ht="14.25" customHeight="1">
      <c r="A623" s="7">
        <v>599000.0</v>
      </c>
      <c r="B623" s="8">
        <v>3.0</v>
      </c>
      <c r="C623" s="8">
        <v>1.0</v>
      </c>
      <c r="D623" s="8" t="s">
        <v>20</v>
      </c>
      <c r="E623" s="9" t="s">
        <v>21</v>
      </c>
      <c r="F623" s="10">
        <v>94605.0</v>
      </c>
      <c r="G623" s="8" t="s">
        <v>1292</v>
      </c>
      <c r="H623" s="8" t="s">
        <v>23</v>
      </c>
      <c r="I623" s="11">
        <v>1156.0</v>
      </c>
      <c r="J623" s="12" t="s">
        <v>1293</v>
      </c>
      <c r="K623" s="8" t="s">
        <v>25</v>
      </c>
      <c r="L623" s="10">
        <v>1921.0</v>
      </c>
      <c r="M623" s="13">
        <v>518.0</v>
      </c>
      <c r="N623" s="8">
        <v>44.0</v>
      </c>
      <c r="O623" s="8">
        <v>341.0</v>
      </c>
      <c r="P623" s="8">
        <v>6.0</v>
      </c>
      <c r="Q623" s="8">
        <v>2.0</v>
      </c>
      <c r="R623" s="8">
        <v>3.0</v>
      </c>
      <c r="S623" s="8">
        <v>3.0</v>
      </c>
      <c r="T623" s="14">
        <v>499.0</v>
      </c>
    </row>
    <row r="624" ht="14.25" customHeight="1">
      <c r="A624" s="7">
        <v>520000.0</v>
      </c>
      <c r="B624" s="8">
        <v>2.0</v>
      </c>
      <c r="C624" s="8">
        <v>0.0</v>
      </c>
      <c r="D624" s="8" t="s">
        <v>20</v>
      </c>
      <c r="E624" s="9" t="s">
        <v>21</v>
      </c>
      <c r="F624" s="10">
        <v>94603.0</v>
      </c>
      <c r="G624" s="8" t="s">
        <v>1294</v>
      </c>
      <c r="H624" s="8" t="s">
        <v>23</v>
      </c>
      <c r="I624" s="11">
        <v>1084.0</v>
      </c>
      <c r="J624" s="12" t="s">
        <v>1295</v>
      </c>
      <c r="K624" s="8" t="s">
        <v>113</v>
      </c>
      <c r="L624" s="10">
        <v>1910.0</v>
      </c>
      <c r="M624" s="13">
        <v>480.0</v>
      </c>
      <c r="N624" s="8">
        <v>57.0</v>
      </c>
      <c r="O624" s="8">
        <v>309.0</v>
      </c>
      <c r="P624" s="8">
        <v>6.0</v>
      </c>
      <c r="Q624" s="8">
        <v>3.0</v>
      </c>
      <c r="R624" s="8">
        <v>3.0</v>
      </c>
      <c r="S624" s="8">
        <v>3.0</v>
      </c>
      <c r="T624" s="14">
        <v>499.0</v>
      </c>
    </row>
    <row r="625" ht="14.25" customHeight="1">
      <c r="A625" s="7">
        <v>699000.0</v>
      </c>
      <c r="B625" s="8">
        <v>0.0</v>
      </c>
      <c r="C625" s="8">
        <v>0.0</v>
      </c>
      <c r="D625" s="8" t="s">
        <v>20</v>
      </c>
      <c r="E625" s="9" t="s">
        <v>223</v>
      </c>
      <c r="F625" s="10">
        <v>94605.0</v>
      </c>
      <c r="G625" s="8" t="s">
        <v>1296</v>
      </c>
      <c r="H625" s="8" t="s">
        <v>23</v>
      </c>
      <c r="I625" s="11">
        <v>1922.0</v>
      </c>
      <c r="J625" s="12" t="s">
        <v>1297</v>
      </c>
      <c r="K625" s="8" t="s">
        <v>754</v>
      </c>
      <c r="L625" s="10">
        <v>1923.0</v>
      </c>
      <c r="M625" s="13">
        <v>364.0</v>
      </c>
      <c r="N625" s="8">
        <v>53.0</v>
      </c>
      <c r="O625" s="8">
        <v>198.0</v>
      </c>
      <c r="P625" s="8">
        <v>7.0</v>
      </c>
      <c r="Q625" s="8">
        <v>2.0</v>
      </c>
      <c r="R625" s="8">
        <v>3.0</v>
      </c>
      <c r="S625" s="8">
        <v>2.0</v>
      </c>
      <c r="T625" s="14">
        <v>499.0</v>
      </c>
    </row>
    <row r="626" ht="14.25" customHeight="1">
      <c r="A626" s="7">
        <v>599000.0</v>
      </c>
      <c r="B626" s="8">
        <v>2.0</v>
      </c>
      <c r="C626" s="8">
        <v>1.0</v>
      </c>
      <c r="D626" s="8" t="s">
        <v>20</v>
      </c>
      <c r="E626" s="9" t="s">
        <v>21</v>
      </c>
      <c r="F626" s="10">
        <v>94603.0</v>
      </c>
      <c r="G626" s="8" t="s">
        <v>1298</v>
      </c>
      <c r="H626" s="8" t="s">
        <v>23</v>
      </c>
      <c r="I626" s="11">
        <v>926.0</v>
      </c>
      <c r="J626" s="12" t="s">
        <v>1299</v>
      </c>
      <c r="K626" s="8" t="s">
        <v>92</v>
      </c>
      <c r="L626" s="10">
        <v>1922.0</v>
      </c>
      <c r="M626" s="13">
        <v>647.0</v>
      </c>
      <c r="N626" s="8">
        <v>49.0</v>
      </c>
      <c r="O626" s="8">
        <v>209.0</v>
      </c>
      <c r="P626" s="8">
        <v>4.0</v>
      </c>
      <c r="Q626" s="8">
        <v>1.0</v>
      </c>
      <c r="R626" s="8">
        <v>3.0</v>
      </c>
      <c r="S626" s="8">
        <v>1.0</v>
      </c>
      <c r="T626" s="14">
        <v>499.0</v>
      </c>
    </row>
    <row r="627" ht="14.25" customHeight="1">
      <c r="A627" s="7">
        <v>799888.0</v>
      </c>
      <c r="B627" s="8">
        <v>5.0</v>
      </c>
      <c r="C627" s="8">
        <v>3.0</v>
      </c>
      <c r="D627" s="8" t="s">
        <v>20</v>
      </c>
      <c r="E627" s="9" t="s">
        <v>21</v>
      </c>
      <c r="F627" s="10">
        <v>94606.0</v>
      </c>
      <c r="G627" s="8" t="s">
        <v>1300</v>
      </c>
      <c r="H627" s="8" t="s">
        <v>23</v>
      </c>
      <c r="I627" s="11">
        <v>2638.0</v>
      </c>
      <c r="J627" s="12" t="s">
        <v>1301</v>
      </c>
      <c r="K627" s="8" t="s">
        <v>92</v>
      </c>
      <c r="L627" s="10">
        <v>1905.0</v>
      </c>
      <c r="M627" s="13">
        <v>303.0</v>
      </c>
      <c r="N627" s="8">
        <v>64.0</v>
      </c>
      <c r="O627" s="8">
        <v>1198.0</v>
      </c>
      <c r="P627" s="8">
        <v>30.0</v>
      </c>
      <c r="Q627" s="8">
        <v>3.0</v>
      </c>
      <c r="R627" s="8">
        <v>3.0</v>
      </c>
      <c r="S627" s="8">
        <v>3.055555555555555</v>
      </c>
      <c r="T627" s="14">
        <v>499.0</v>
      </c>
    </row>
    <row r="628" ht="14.25" customHeight="1">
      <c r="A628" s="7">
        <v>950000.0</v>
      </c>
      <c r="B628" s="8">
        <v>3.0</v>
      </c>
      <c r="C628" s="8">
        <v>1.0</v>
      </c>
      <c r="D628" s="8" t="s">
        <v>20</v>
      </c>
      <c r="E628" s="9" t="s">
        <v>223</v>
      </c>
      <c r="F628" s="10">
        <v>94609.0</v>
      </c>
      <c r="G628" s="8" t="s">
        <v>1302</v>
      </c>
      <c r="H628" s="8" t="s">
        <v>23</v>
      </c>
      <c r="I628" s="11">
        <v>2699.0</v>
      </c>
      <c r="J628" s="12" t="s">
        <v>1303</v>
      </c>
      <c r="K628" s="8" t="s">
        <v>332</v>
      </c>
      <c r="L628" s="10">
        <v>1947.530014641289</v>
      </c>
      <c r="M628" s="13">
        <v>352.0</v>
      </c>
      <c r="N628" s="8">
        <v>122.0</v>
      </c>
      <c r="O628" s="8">
        <v>580.0</v>
      </c>
      <c r="P628" s="8">
        <v>10.0</v>
      </c>
      <c r="Q628" s="8">
        <v>2.0</v>
      </c>
      <c r="R628" s="8">
        <v>3.0</v>
      </c>
      <c r="S628" s="8">
        <v>2.0</v>
      </c>
      <c r="T628" s="14">
        <v>499.0</v>
      </c>
    </row>
    <row r="629" ht="14.25" customHeight="1">
      <c r="A629" s="7">
        <v>549000.0</v>
      </c>
      <c r="B629" s="8">
        <v>2.0</v>
      </c>
      <c r="C629" s="8">
        <v>1.0</v>
      </c>
      <c r="D629" s="8" t="s">
        <v>20</v>
      </c>
      <c r="E629" s="9" t="s">
        <v>21</v>
      </c>
      <c r="F629" s="10">
        <v>94601.0</v>
      </c>
      <c r="G629" s="8" t="s">
        <v>1304</v>
      </c>
      <c r="H629" s="8" t="s">
        <v>23</v>
      </c>
      <c r="I629" s="11">
        <v>675.0</v>
      </c>
      <c r="J629" s="12" t="s">
        <v>1305</v>
      </c>
      <c r="K629" s="8" t="s">
        <v>25</v>
      </c>
      <c r="L629" s="10">
        <v>1912.0</v>
      </c>
      <c r="M629" s="13">
        <v>813.0</v>
      </c>
      <c r="N629" s="8">
        <v>57.0</v>
      </c>
      <c r="O629" s="8">
        <v>242.0</v>
      </c>
      <c r="P629" s="8">
        <v>4.0</v>
      </c>
      <c r="Q629" s="8">
        <v>3.0</v>
      </c>
      <c r="R629" s="8">
        <v>3.0</v>
      </c>
      <c r="S629" s="8">
        <v>2.0</v>
      </c>
      <c r="T629" s="14">
        <v>499.0</v>
      </c>
    </row>
    <row r="630" ht="14.25" customHeight="1">
      <c r="A630" s="7">
        <v>890900.0</v>
      </c>
      <c r="B630" s="8">
        <v>2.0</v>
      </c>
      <c r="C630" s="8">
        <v>3.0</v>
      </c>
      <c r="D630" s="8" t="s">
        <v>20</v>
      </c>
      <c r="E630" s="9" t="s">
        <v>177</v>
      </c>
      <c r="F630" s="10">
        <v>94607.0</v>
      </c>
      <c r="G630" s="8" t="s">
        <v>1306</v>
      </c>
      <c r="H630" s="8" t="s">
        <v>23</v>
      </c>
      <c r="I630" s="11">
        <v>1458.0</v>
      </c>
      <c r="J630" s="12" t="s">
        <v>1307</v>
      </c>
      <c r="K630" s="8" t="s">
        <v>941</v>
      </c>
      <c r="L630" s="10">
        <v>2021.0</v>
      </c>
      <c r="M630" s="13">
        <v>611.0</v>
      </c>
      <c r="N630" s="8">
        <v>1.0</v>
      </c>
      <c r="O630" s="8">
        <v>0.0</v>
      </c>
      <c r="P630" s="8">
        <v>0.0</v>
      </c>
      <c r="Q630" s="8">
        <v>4.0</v>
      </c>
      <c r="R630" s="8">
        <v>3.0</v>
      </c>
      <c r="S630" s="8">
        <v>2.0</v>
      </c>
      <c r="T630" s="14">
        <v>272.0</v>
      </c>
    </row>
    <row r="631" ht="14.25" customHeight="1">
      <c r="A631" s="7">
        <v>578000.0</v>
      </c>
      <c r="B631" s="8">
        <v>1.0</v>
      </c>
      <c r="C631" s="8">
        <v>1.0</v>
      </c>
      <c r="D631" s="8" t="s">
        <v>20</v>
      </c>
      <c r="E631" s="9" t="s">
        <v>177</v>
      </c>
      <c r="F631" s="10">
        <v>94607.0</v>
      </c>
      <c r="G631" s="8" t="s">
        <v>1308</v>
      </c>
      <c r="H631" s="8" t="s">
        <v>23</v>
      </c>
      <c r="I631" s="11">
        <v>653.0</v>
      </c>
      <c r="J631" s="12" t="s">
        <v>1309</v>
      </c>
      <c r="K631" s="8" t="s">
        <v>941</v>
      </c>
      <c r="L631" s="10">
        <v>2021.0</v>
      </c>
      <c r="M631" s="13">
        <v>885.0</v>
      </c>
      <c r="N631" s="8">
        <v>1.0</v>
      </c>
      <c r="O631" s="8">
        <v>0.0</v>
      </c>
      <c r="P631" s="8">
        <v>0.0</v>
      </c>
      <c r="Q631" s="8">
        <v>2.0</v>
      </c>
      <c r="R631" s="8">
        <v>3.0</v>
      </c>
      <c r="S631" s="8">
        <v>2.0</v>
      </c>
      <c r="T631" s="14">
        <v>499.0</v>
      </c>
    </row>
    <row r="632" ht="14.25" customHeight="1">
      <c r="A632" s="7">
        <v>1900000.0</v>
      </c>
      <c r="B632" s="8">
        <v>2.0</v>
      </c>
      <c r="C632" s="8">
        <v>2.0</v>
      </c>
      <c r="D632" s="8" t="s">
        <v>20</v>
      </c>
      <c r="E632" s="9" t="s">
        <v>21</v>
      </c>
      <c r="F632" s="10">
        <v>94611.0</v>
      </c>
      <c r="G632" s="8" t="s">
        <v>1310</v>
      </c>
      <c r="H632" s="8" t="s">
        <v>23</v>
      </c>
      <c r="I632" s="11">
        <v>1263.0</v>
      </c>
      <c r="J632" s="12" t="s">
        <v>1311</v>
      </c>
      <c r="K632" s="8" t="s">
        <v>92</v>
      </c>
      <c r="L632" s="10">
        <v>1910.0</v>
      </c>
      <c r="M632" s="13">
        <v>1504.0</v>
      </c>
      <c r="N632" s="8">
        <v>78.0</v>
      </c>
      <c r="O632" s="8">
        <v>722.0</v>
      </c>
      <c r="P632" s="8">
        <v>4.0</v>
      </c>
      <c r="Q632" s="8">
        <v>2.0</v>
      </c>
      <c r="R632" s="8">
        <v>2.0</v>
      </c>
      <c r="S632" s="8">
        <v>7.0</v>
      </c>
      <c r="T632" s="14">
        <v>499.0</v>
      </c>
    </row>
    <row r="633" ht="14.25" customHeight="1">
      <c r="A633" s="7">
        <v>889888.0</v>
      </c>
      <c r="B633" s="8">
        <v>0.0</v>
      </c>
      <c r="C633" s="8">
        <v>0.0</v>
      </c>
      <c r="D633" s="8" t="s">
        <v>20</v>
      </c>
      <c r="E633" s="9" t="s">
        <v>223</v>
      </c>
      <c r="F633" s="10">
        <v>94601.0</v>
      </c>
      <c r="G633" s="8" t="s">
        <v>1312</v>
      </c>
      <c r="H633" s="8" t="s">
        <v>23</v>
      </c>
      <c r="I633" s="11">
        <v>3053.0</v>
      </c>
      <c r="J633" s="12" t="s">
        <v>1313</v>
      </c>
      <c r="K633" s="8" t="s">
        <v>754</v>
      </c>
      <c r="L633" s="10">
        <v>1942.0</v>
      </c>
      <c r="M633" s="13">
        <v>291.0</v>
      </c>
      <c r="N633" s="8">
        <v>37.0</v>
      </c>
      <c r="O633" s="8">
        <v>362.0</v>
      </c>
      <c r="P633" s="8">
        <v>7.0</v>
      </c>
      <c r="Q633" s="8">
        <v>3.0</v>
      </c>
      <c r="R633" s="8">
        <v>4.0</v>
      </c>
      <c r="S633" s="8">
        <v>5.0</v>
      </c>
      <c r="T633" s="14">
        <v>499.0</v>
      </c>
    </row>
    <row r="634" ht="14.25" customHeight="1">
      <c r="A634" s="7">
        <v>435000.0</v>
      </c>
      <c r="B634" s="8">
        <v>2.0</v>
      </c>
      <c r="C634" s="8">
        <v>1.0</v>
      </c>
      <c r="D634" s="8" t="s">
        <v>20</v>
      </c>
      <c r="E634" s="9" t="s">
        <v>21</v>
      </c>
      <c r="F634" s="10">
        <v>94605.0</v>
      </c>
      <c r="G634" s="8" t="s">
        <v>1314</v>
      </c>
      <c r="H634" s="8" t="s">
        <v>23</v>
      </c>
      <c r="I634" s="11">
        <v>776.0</v>
      </c>
      <c r="J634" s="12" t="s">
        <v>1315</v>
      </c>
      <c r="K634" s="8" t="s">
        <v>25</v>
      </c>
      <c r="L634" s="10">
        <v>1940.0</v>
      </c>
      <c r="M634" s="13">
        <v>561.0</v>
      </c>
      <c r="N634" s="8">
        <v>301.0</v>
      </c>
      <c r="O634" s="8">
        <v>450.0</v>
      </c>
      <c r="P634" s="8">
        <v>10.0</v>
      </c>
      <c r="Q634" s="8">
        <v>3.0</v>
      </c>
      <c r="R634" s="8">
        <v>3.0</v>
      </c>
      <c r="S634" s="8">
        <v>3.055555555555555</v>
      </c>
      <c r="T634" s="14">
        <v>499.0</v>
      </c>
    </row>
    <row r="635" ht="14.25" customHeight="1">
      <c r="A635" s="7">
        <v>852900.0</v>
      </c>
      <c r="B635" s="8">
        <v>2.0</v>
      </c>
      <c r="C635" s="8">
        <v>3.0</v>
      </c>
      <c r="D635" s="8" t="s">
        <v>20</v>
      </c>
      <c r="E635" s="9" t="s">
        <v>177</v>
      </c>
      <c r="F635" s="10">
        <v>94607.0</v>
      </c>
      <c r="G635" s="8" t="s">
        <v>1316</v>
      </c>
      <c r="H635" s="8" t="s">
        <v>23</v>
      </c>
      <c r="I635" s="11">
        <v>1729.0</v>
      </c>
      <c r="J635" s="12" t="s">
        <v>1317</v>
      </c>
      <c r="K635" s="8" t="s">
        <v>941</v>
      </c>
      <c r="L635" s="10">
        <v>2021.0</v>
      </c>
      <c r="M635" s="13">
        <v>493.0</v>
      </c>
      <c r="N635" s="8">
        <v>1.0</v>
      </c>
      <c r="O635" s="8">
        <v>0.0</v>
      </c>
      <c r="P635" s="8">
        <v>0.0</v>
      </c>
      <c r="Q635" s="8">
        <v>4.0</v>
      </c>
      <c r="R635" s="8">
        <v>3.0</v>
      </c>
      <c r="S635" s="8">
        <v>2.0</v>
      </c>
      <c r="T635" s="14">
        <v>272.0</v>
      </c>
    </row>
    <row r="636" ht="14.25" customHeight="1">
      <c r="A636" s="7">
        <v>2600000.0</v>
      </c>
      <c r="B636" s="8">
        <v>12.0</v>
      </c>
      <c r="C636" s="8">
        <v>15.0</v>
      </c>
      <c r="D636" s="8" t="s">
        <v>20</v>
      </c>
      <c r="E636" s="9" t="s">
        <v>48</v>
      </c>
      <c r="F636" s="10">
        <v>94618.0</v>
      </c>
      <c r="G636" s="8" t="s">
        <v>1318</v>
      </c>
      <c r="H636" s="8" t="s">
        <v>23</v>
      </c>
      <c r="I636" s="11">
        <v>5867.0</v>
      </c>
      <c r="J636" s="12" t="s">
        <v>1319</v>
      </c>
      <c r="K636" s="8" t="s">
        <v>653</v>
      </c>
      <c r="L636" s="10">
        <v>1900.0</v>
      </c>
      <c r="M636" s="13">
        <v>443.0</v>
      </c>
      <c r="N636" s="8">
        <v>115.0</v>
      </c>
      <c r="O636" s="8">
        <v>732.0</v>
      </c>
      <c r="P636" s="8">
        <v>6.0</v>
      </c>
      <c r="Q636" s="8">
        <v>2.0</v>
      </c>
      <c r="R636" s="8">
        <v>6.0</v>
      </c>
      <c r="S636" s="8">
        <v>2.0</v>
      </c>
      <c r="T636" s="14">
        <v>499.0</v>
      </c>
    </row>
    <row r="637" ht="14.25" customHeight="1">
      <c r="A637" s="7">
        <v>465000.0</v>
      </c>
      <c r="B637" s="8">
        <v>1.0</v>
      </c>
      <c r="C637" s="8">
        <v>1.0</v>
      </c>
      <c r="D637" s="8" t="s">
        <v>20</v>
      </c>
      <c r="E637" s="9" t="s">
        <v>48</v>
      </c>
      <c r="F637" s="10">
        <v>94607.0</v>
      </c>
      <c r="G637" s="8" t="s">
        <v>1320</v>
      </c>
      <c r="H637" s="8" t="s">
        <v>23</v>
      </c>
      <c r="I637" s="11">
        <v>848.0</v>
      </c>
      <c r="J637" s="12" t="s">
        <v>1321</v>
      </c>
      <c r="K637" s="8" t="s">
        <v>51</v>
      </c>
      <c r="L637" s="10">
        <v>2008.0</v>
      </c>
      <c r="M637" s="13">
        <v>548.0</v>
      </c>
      <c r="N637" s="8">
        <v>60.0</v>
      </c>
      <c r="O637" s="8">
        <v>500.0</v>
      </c>
      <c r="P637" s="8">
        <v>5.0</v>
      </c>
      <c r="Q637" s="8">
        <v>8.0</v>
      </c>
      <c r="R637" s="8">
        <v>3.0</v>
      </c>
      <c r="S637" s="8">
        <v>1.0</v>
      </c>
      <c r="T637" s="14">
        <v>446.0</v>
      </c>
    </row>
    <row r="638" ht="14.25" customHeight="1">
      <c r="A638" s="7">
        <v>539000.0</v>
      </c>
      <c r="B638" s="8">
        <v>2.0</v>
      </c>
      <c r="C638" s="8">
        <v>1.0</v>
      </c>
      <c r="D638" s="8" t="s">
        <v>20</v>
      </c>
      <c r="E638" s="9" t="s">
        <v>48</v>
      </c>
      <c r="F638" s="10">
        <v>94610.0</v>
      </c>
      <c r="G638" s="8" t="s">
        <v>1322</v>
      </c>
      <c r="H638" s="8" t="s">
        <v>23</v>
      </c>
      <c r="I638" s="11">
        <v>956.0</v>
      </c>
      <c r="J638" s="12" t="s">
        <v>1323</v>
      </c>
      <c r="K638" s="8" t="s">
        <v>51</v>
      </c>
      <c r="L638" s="10">
        <v>1966.0</v>
      </c>
      <c r="M638" s="13">
        <v>564.0</v>
      </c>
      <c r="N638" s="8">
        <v>98.0</v>
      </c>
      <c r="O638" s="8">
        <v>368.0</v>
      </c>
      <c r="P638" s="8">
        <v>9.0</v>
      </c>
      <c r="Q638" s="8">
        <v>2.0</v>
      </c>
      <c r="R638" s="8">
        <v>2.0</v>
      </c>
      <c r="S638" s="8">
        <v>3.055555555555555</v>
      </c>
      <c r="T638" s="14">
        <v>532.0</v>
      </c>
    </row>
    <row r="639" ht="14.25" customHeight="1">
      <c r="A639" s="7">
        <v>750000.0</v>
      </c>
      <c r="B639" s="8">
        <v>5.0</v>
      </c>
      <c r="C639" s="8">
        <v>4.0</v>
      </c>
      <c r="D639" s="8" t="s">
        <v>20</v>
      </c>
      <c r="E639" s="9" t="s">
        <v>223</v>
      </c>
      <c r="F639" s="10">
        <v>94605.0</v>
      </c>
      <c r="G639" s="8" t="s">
        <v>1324</v>
      </c>
      <c r="H639" s="8" t="s">
        <v>23</v>
      </c>
      <c r="I639" s="11">
        <v>2750.0</v>
      </c>
      <c r="J639" s="12" t="s">
        <v>1325</v>
      </c>
      <c r="K639" s="8" t="s">
        <v>226</v>
      </c>
      <c r="L639" s="10">
        <v>1927.0</v>
      </c>
      <c r="M639" s="13">
        <v>273.0</v>
      </c>
      <c r="N639" s="8">
        <v>49.0</v>
      </c>
      <c r="O639" s="8">
        <v>397.0</v>
      </c>
      <c r="P639" s="8">
        <v>13.0</v>
      </c>
      <c r="Q639" s="8">
        <v>3.0</v>
      </c>
      <c r="R639" s="8">
        <v>3.0</v>
      </c>
      <c r="S639" s="8">
        <v>3.055555555555555</v>
      </c>
      <c r="T639" s="14">
        <v>499.0</v>
      </c>
    </row>
    <row r="640" ht="14.25" customHeight="1">
      <c r="A640" s="7">
        <v>1150000.0</v>
      </c>
      <c r="B640" s="8">
        <v>0.0</v>
      </c>
      <c r="C640" s="8">
        <v>0.0</v>
      </c>
      <c r="D640" s="8" t="s">
        <v>20</v>
      </c>
      <c r="E640" s="9" t="s">
        <v>223</v>
      </c>
      <c r="F640" s="10">
        <v>94601.0</v>
      </c>
      <c r="G640" s="8" t="s">
        <v>1326</v>
      </c>
      <c r="H640" s="8" t="s">
        <v>23</v>
      </c>
      <c r="I640" s="11">
        <v>3797.0</v>
      </c>
      <c r="J640" s="12" t="s">
        <v>1327</v>
      </c>
      <c r="K640" s="8" t="s">
        <v>1179</v>
      </c>
      <c r="L640" s="10">
        <v>1945.0</v>
      </c>
      <c r="M640" s="13">
        <v>303.0</v>
      </c>
      <c r="N640" s="8">
        <v>59.0</v>
      </c>
      <c r="O640" s="8">
        <v>305.0</v>
      </c>
      <c r="P640" s="8">
        <v>5.0</v>
      </c>
      <c r="Q640" s="8">
        <v>3.0</v>
      </c>
      <c r="R640" s="8">
        <v>4.0</v>
      </c>
      <c r="S640" s="8">
        <v>5.0</v>
      </c>
      <c r="T640" s="14">
        <v>499.0</v>
      </c>
    </row>
    <row r="641" ht="14.25" customHeight="1">
      <c r="A641" s="7">
        <v>750000.0</v>
      </c>
      <c r="B641" s="8">
        <v>2.0</v>
      </c>
      <c r="C641" s="8">
        <v>1.0</v>
      </c>
      <c r="D641" s="8" t="s">
        <v>20</v>
      </c>
      <c r="E641" s="9" t="s">
        <v>21</v>
      </c>
      <c r="F641" s="10">
        <v>94601.0</v>
      </c>
      <c r="G641" s="8" t="s">
        <v>1328</v>
      </c>
      <c r="H641" s="8" t="s">
        <v>23</v>
      </c>
      <c r="I641" s="11">
        <v>1202.0</v>
      </c>
      <c r="J641" s="12" t="s">
        <v>1329</v>
      </c>
      <c r="K641" s="8" t="s">
        <v>92</v>
      </c>
      <c r="L641" s="10">
        <v>1925.0</v>
      </c>
      <c r="M641" s="13">
        <v>624.0</v>
      </c>
      <c r="N641" s="8">
        <v>112.0</v>
      </c>
      <c r="O641" s="8">
        <v>301.0</v>
      </c>
      <c r="P641" s="8">
        <v>4.0</v>
      </c>
      <c r="Q641" s="8">
        <v>3.0</v>
      </c>
      <c r="R641" s="8">
        <v>3.0</v>
      </c>
      <c r="S641" s="8">
        <v>2.0</v>
      </c>
      <c r="T641" s="14">
        <v>499.0</v>
      </c>
    </row>
    <row r="642" ht="14.25" customHeight="1">
      <c r="A642" s="7">
        <v>985000.0</v>
      </c>
      <c r="B642" s="8">
        <v>1.0</v>
      </c>
      <c r="C642" s="8">
        <v>1.0</v>
      </c>
      <c r="D642" s="8" t="s">
        <v>20</v>
      </c>
      <c r="E642" s="9" t="s">
        <v>48</v>
      </c>
      <c r="F642" s="10">
        <v>94608.0</v>
      </c>
      <c r="G642" s="8" t="s">
        <v>1330</v>
      </c>
      <c r="H642" s="8" t="s">
        <v>502</v>
      </c>
      <c r="I642" s="11">
        <v>1460.0</v>
      </c>
      <c r="J642" s="12" t="s">
        <v>1331</v>
      </c>
      <c r="K642" s="8" t="s">
        <v>776</v>
      </c>
      <c r="L642" s="10">
        <v>1892.0</v>
      </c>
      <c r="M642" s="13">
        <v>675.0</v>
      </c>
      <c r="N642" s="8">
        <v>21.0</v>
      </c>
      <c r="O642" s="8">
        <v>523.0</v>
      </c>
      <c r="P642" s="8">
        <v>32.0</v>
      </c>
      <c r="Q642" s="8">
        <v>3.0</v>
      </c>
      <c r="R642" s="8">
        <v>3.0</v>
      </c>
      <c r="S642" s="8">
        <v>3.055555555555555</v>
      </c>
      <c r="T642" s="14">
        <v>392.0</v>
      </c>
    </row>
    <row r="643" ht="14.25" customHeight="1">
      <c r="A643" s="7">
        <v>1698000.0</v>
      </c>
      <c r="B643" s="8">
        <v>0.0</v>
      </c>
      <c r="C643" s="8">
        <v>0.0</v>
      </c>
      <c r="D643" s="8" t="s">
        <v>20</v>
      </c>
      <c r="E643" s="9" t="s">
        <v>223</v>
      </c>
      <c r="F643" s="10">
        <v>94602.0</v>
      </c>
      <c r="G643" s="8" t="s">
        <v>1332</v>
      </c>
      <c r="H643" s="8" t="s">
        <v>23</v>
      </c>
      <c r="I643" s="11">
        <v>5118.0</v>
      </c>
      <c r="J643" s="12" t="s">
        <v>1333</v>
      </c>
      <c r="K643" s="8" t="s">
        <v>226</v>
      </c>
      <c r="L643" s="10">
        <v>1945.0</v>
      </c>
      <c r="M643" s="13">
        <v>332.0</v>
      </c>
      <c r="N643" s="8">
        <v>67.0</v>
      </c>
      <c r="O643" s="8">
        <v>216.0</v>
      </c>
      <c r="P643" s="8">
        <v>1.0</v>
      </c>
      <c r="Q643" s="8">
        <v>4.0</v>
      </c>
      <c r="R643" s="8">
        <v>2.0</v>
      </c>
      <c r="S643" s="8">
        <v>3.0</v>
      </c>
      <c r="T643" s="14">
        <v>499.0</v>
      </c>
    </row>
    <row r="644" ht="14.25" customHeight="1">
      <c r="A644" s="7">
        <v>1099000.0</v>
      </c>
      <c r="B644" s="8">
        <v>0.0</v>
      </c>
      <c r="C644" s="8">
        <v>0.0</v>
      </c>
      <c r="D644" s="8" t="s">
        <v>20</v>
      </c>
      <c r="E644" s="9" t="s">
        <v>223</v>
      </c>
      <c r="F644" s="10">
        <v>94619.0</v>
      </c>
      <c r="G644" s="8" t="s">
        <v>1334</v>
      </c>
      <c r="H644" s="8" t="s">
        <v>23</v>
      </c>
      <c r="I644" s="11">
        <v>6160.0</v>
      </c>
      <c r="J644" s="12" t="s">
        <v>1335</v>
      </c>
      <c r="K644" s="8" t="s">
        <v>754</v>
      </c>
      <c r="L644" s="10">
        <v>1912.0</v>
      </c>
      <c r="M644" s="13">
        <v>178.0</v>
      </c>
      <c r="N644" s="8">
        <v>16.0</v>
      </c>
      <c r="O644" s="8">
        <v>283.0</v>
      </c>
      <c r="P644" s="8">
        <v>8.0</v>
      </c>
      <c r="Q644" s="8">
        <v>3.0</v>
      </c>
      <c r="R644" s="8">
        <v>3.0</v>
      </c>
      <c r="S644" s="8">
        <v>3.0</v>
      </c>
      <c r="T644" s="14">
        <v>499.0</v>
      </c>
    </row>
    <row r="645" ht="14.25" customHeight="1">
      <c r="A645" s="7">
        <v>2200000.0</v>
      </c>
      <c r="B645" s="8">
        <v>7.0</v>
      </c>
      <c r="C645" s="8">
        <v>5.0</v>
      </c>
      <c r="D645" s="8" t="s">
        <v>20</v>
      </c>
      <c r="E645" s="9" t="s">
        <v>223</v>
      </c>
      <c r="F645" s="10">
        <v>94606.0</v>
      </c>
      <c r="G645" s="8" t="s">
        <v>1336</v>
      </c>
      <c r="H645" s="8" t="s">
        <v>23</v>
      </c>
      <c r="I645" s="11">
        <v>4707.0</v>
      </c>
      <c r="J645" s="12" t="s">
        <v>1337</v>
      </c>
      <c r="K645" s="8" t="s">
        <v>1179</v>
      </c>
      <c r="L645" s="10">
        <v>1966.0</v>
      </c>
      <c r="M645" s="13">
        <v>467.0</v>
      </c>
      <c r="N645" s="8">
        <v>53.0</v>
      </c>
      <c r="O645" s="8">
        <v>245.0</v>
      </c>
      <c r="P645" s="8">
        <v>6.0</v>
      </c>
      <c r="Q645" s="8">
        <v>4.0</v>
      </c>
      <c r="R645" s="8">
        <v>4.0</v>
      </c>
      <c r="S645" s="8">
        <v>4.0</v>
      </c>
      <c r="T645" s="14">
        <v>499.0</v>
      </c>
    </row>
    <row r="646" ht="14.25" customHeight="1">
      <c r="A646" s="7">
        <v>1425000.0</v>
      </c>
      <c r="B646" s="8">
        <v>3.0</v>
      </c>
      <c r="C646" s="8">
        <v>3.0</v>
      </c>
      <c r="D646" s="8" t="s">
        <v>20</v>
      </c>
      <c r="E646" s="9" t="s">
        <v>177</v>
      </c>
      <c r="F646" s="10">
        <v>94605.0</v>
      </c>
      <c r="G646" s="8" t="s">
        <v>1338</v>
      </c>
      <c r="H646" s="8" t="s">
        <v>23</v>
      </c>
      <c r="I646" s="11">
        <v>2903.0</v>
      </c>
      <c r="J646" s="12" t="s">
        <v>1339</v>
      </c>
      <c r="K646" s="8" t="s">
        <v>1340</v>
      </c>
      <c r="L646" s="10">
        <v>2021.0</v>
      </c>
      <c r="M646" s="13">
        <v>491.0</v>
      </c>
      <c r="N646" s="8">
        <v>1.0</v>
      </c>
      <c r="O646" s="8">
        <v>0.0</v>
      </c>
      <c r="P646" s="8">
        <v>0.0</v>
      </c>
      <c r="Q646" s="8">
        <v>3.0</v>
      </c>
      <c r="R646" s="8">
        <v>3.0</v>
      </c>
      <c r="S646" s="8">
        <v>3.0</v>
      </c>
      <c r="T646" s="14">
        <v>499.0</v>
      </c>
    </row>
    <row r="647" ht="14.25" customHeight="1">
      <c r="A647" s="7">
        <v>1200000.0</v>
      </c>
      <c r="B647" s="8">
        <v>9.0</v>
      </c>
      <c r="C647" s="8">
        <v>7.5</v>
      </c>
      <c r="D647" s="8" t="s">
        <v>20</v>
      </c>
      <c r="E647" s="9" t="s">
        <v>223</v>
      </c>
      <c r="F647" s="10">
        <v>94608.0</v>
      </c>
      <c r="G647" s="8" t="s">
        <v>1341</v>
      </c>
      <c r="H647" s="8" t="s">
        <v>23</v>
      </c>
      <c r="I647" s="11">
        <v>3846.0</v>
      </c>
      <c r="J647" s="12" t="s">
        <v>1342</v>
      </c>
      <c r="K647" s="8" t="s">
        <v>291</v>
      </c>
      <c r="L647" s="10">
        <v>1965.0</v>
      </c>
      <c r="M647" s="13">
        <v>312.0</v>
      </c>
      <c r="N647" s="8">
        <v>145.0</v>
      </c>
      <c r="O647" s="8">
        <v>354.0</v>
      </c>
      <c r="P647" s="8">
        <v>7.0</v>
      </c>
      <c r="Q647" s="8">
        <v>3.0</v>
      </c>
      <c r="R647" s="8">
        <v>3.0</v>
      </c>
      <c r="S647" s="8">
        <v>3.055555555555555</v>
      </c>
      <c r="T647" s="14">
        <v>499.0</v>
      </c>
    </row>
    <row r="648" ht="14.25" customHeight="1">
      <c r="A648" s="7">
        <v>849000.0</v>
      </c>
      <c r="B648" s="8">
        <v>4.0</v>
      </c>
      <c r="C648" s="8">
        <v>2.0</v>
      </c>
      <c r="D648" s="8" t="s">
        <v>20</v>
      </c>
      <c r="E648" s="9" t="s">
        <v>21</v>
      </c>
      <c r="F648" s="10">
        <v>94601.0</v>
      </c>
      <c r="G648" s="8" t="s">
        <v>1343</v>
      </c>
      <c r="H648" s="8" t="s">
        <v>23</v>
      </c>
      <c r="I648" s="11">
        <v>1896.0</v>
      </c>
      <c r="J648" s="12" t="s">
        <v>1344</v>
      </c>
      <c r="K648" s="8" t="s">
        <v>25</v>
      </c>
      <c r="L648" s="10">
        <v>1921.0</v>
      </c>
      <c r="M648" s="13">
        <v>448.0</v>
      </c>
      <c r="N648" s="8">
        <v>71.0</v>
      </c>
      <c r="O648" s="8">
        <v>304.0</v>
      </c>
      <c r="P648" s="8">
        <v>3.0</v>
      </c>
      <c r="Q648" s="8">
        <v>3.0</v>
      </c>
      <c r="R648" s="8">
        <v>3.0</v>
      </c>
      <c r="S648" s="8">
        <v>2.0</v>
      </c>
      <c r="T648" s="14">
        <v>499.0</v>
      </c>
    </row>
    <row r="649" ht="14.25" customHeight="1">
      <c r="A649" s="7">
        <v>745000.0</v>
      </c>
      <c r="B649" s="8">
        <v>2.0</v>
      </c>
      <c r="C649" s="8">
        <v>2.0</v>
      </c>
      <c r="D649" s="8" t="s">
        <v>20</v>
      </c>
      <c r="E649" s="9" t="s">
        <v>21</v>
      </c>
      <c r="F649" s="10">
        <v>94605.0</v>
      </c>
      <c r="G649" s="8" t="s">
        <v>1345</v>
      </c>
      <c r="H649" s="8" t="s">
        <v>23</v>
      </c>
      <c r="I649" s="11">
        <v>1539.0</v>
      </c>
      <c r="J649" s="12" t="s">
        <v>1346</v>
      </c>
      <c r="K649" s="8" t="s">
        <v>113</v>
      </c>
      <c r="L649" s="10">
        <v>1921.0</v>
      </c>
      <c r="M649" s="13">
        <v>484.0</v>
      </c>
      <c r="N649" s="8">
        <v>123.0</v>
      </c>
      <c r="O649" s="8">
        <v>151.0</v>
      </c>
      <c r="P649" s="8">
        <v>1.0</v>
      </c>
      <c r="Q649" s="8">
        <v>3.0</v>
      </c>
      <c r="R649" s="8">
        <v>2.0</v>
      </c>
      <c r="S649" s="8">
        <v>3.0</v>
      </c>
      <c r="T649" s="14">
        <v>499.0</v>
      </c>
    </row>
    <row r="650" ht="14.25" customHeight="1">
      <c r="A650" s="7">
        <v>980000.0</v>
      </c>
      <c r="B650" s="8">
        <v>8.0</v>
      </c>
      <c r="C650" s="8">
        <v>4.0</v>
      </c>
      <c r="D650" s="8" t="s">
        <v>20</v>
      </c>
      <c r="E650" s="9" t="s">
        <v>223</v>
      </c>
      <c r="F650" s="10">
        <v>94603.0</v>
      </c>
      <c r="G650" s="8" t="s">
        <v>1347</v>
      </c>
      <c r="H650" s="8" t="s">
        <v>23</v>
      </c>
      <c r="I650" s="11">
        <v>3180.0</v>
      </c>
      <c r="J650" s="12" t="s">
        <v>1348</v>
      </c>
      <c r="K650" s="8" t="s">
        <v>226</v>
      </c>
      <c r="L650" s="10">
        <v>1966.0</v>
      </c>
      <c r="M650" s="13">
        <v>308.0</v>
      </c>
      <c r="N650" s="8">
        <v>86.0</v>
      </c>
      <c r="O650" s="8">
        <v>272.0</v>
      </c>
      <c r="P650" s="8">
        <v>10.0</v>
      </c>
      <c r="Q650" s="8">
        <v>5.0</v>
      </c>
      <c r="R650" s="8">
        <v>3.0</v>
      </c>
      <c r="S650" s="8">
        <v>3.0</v>
      </c>
      <c r="T650" s="14">
        <v>499.0</v>
      </c>
    </row>
    <row r="651" ht="14.25" customHeight="1">
      <c r="A651" s="7">
        <v>948000.0</v>
      </c>
      <c r="B651" s="8">
        <v>6.0</v>
      </c>
      <c r="C651" s="8">
        <v>4.0</v>
      </c>
      <c r="D651" s="8" t="s">
        <v>20</v>
      </c>
      <c r="E651" s="9" t="s">
        <v>223</v>
      </c>
      <c r="F651" s="10">
        <v>94603.0</v>
      </c>
      <c r="G651" s="8" t="s">
        <v>1349</v>
      </c>
      <c r="H651" s="8" t="s">
        <v>23</v>
      </c>
      <c r="I651" s="11">
        <v>2805.0</v>
      </c>
      <c r="J651" s="12" t="s">
        <v>1350</v>
      </c>
      <c r="K651" s="8" t="s">
        <v>291</v>
      </c>
      <c r="L651" s="10">
        <v>1914.0</v>
      </c>
      <c r="M651" s="13">
        <v>338.0</v>
      </c>
      <c r="N651" s="8">
        <v>51.0</v>
      </c>
      <c r="O651" s="8">
        <v>375.0</v>
      </c>
      <c r="P651" s="8">
        <v>3.0</v>
      </c>
      <c r="Q651" s="8">
        <v>1.0</v>
      </c>
      <c r="R651" s="8">
        <v>3.0</v>
      </c>
      <c r="S651" s="8">
        <v>3.0</v>
      </c>
      <c r="T651" s="14">
        <v>499.0</v>
      </c>
    </row>
    <row r="652" ht="14.25" customHeight="1">
      <c r="A652" s="7">
        <v>644000.0</v>
      </c>
      <c r="B652" s="8">
        <v>2.0</v>
      </c>
      <c r="C652" s="8">
        <v>1.0</v>
      </c>
      <c r="D652" s="8" t="s">
        <v>20</v>
      </c>
      <c r="E652" s="9" t="s">
        <v>21</v>
      </c>
      <c r="F652" s="10">
        <v>94601.0</v>
      </c>
      <c r="G652" s="8" t="s">
        <v>1351</v>
      </c>
      <c r="H652" s="8" t="s">
        <v>23</v>
      </c>
      <c r="I652" s="11">
        <v>794.0</v>
      </c>
      <c r="J652" s="12" t="s">
        <v>1352</v>
      </c>
      <c r="K652" s="8" t="s">
        <v>25</v>
      </c>
      <c r="L652" s="10">
        <v>1908.0</v>
      </c>
      <c r="M652" s="13">
        <v>811.0</v>
      </c>
      <c r="N652" s="8">
        <v>186.0</v>
      </c>
      <c r="O652" s="8">
        <v>140.0</v>
      </c>
      <c r="P652" s="8">
        <v>0.0</v>
      </c>
      <c r="Q652" s="8">
        <v>3.0</v>
      </c>
      <c r="R652" s="8">
        <v>4.0</v>
      </c>
      <c r="S652" s="8">
        <v>5.0</v>
      </c>
      <c r="T652" s="14">
        <v>499.0</v>
      </c>
    </row>
    <row r="653" ht="14.25" customHeight="1">
      <c r="A653" s="7">
        <v>1400000.0</v>
      </c>
      <c r="B653" s="8">
        <v>11.0</v>
      </c>
      <c r="C653" s="8">
        <v>6.0</v>
      </c>
      <c r="D653" s="8" t="s">
        <v>20</v>
      </c>
      <c r="E653" s="9" t="s">
        <v>223</v>
      </c>
      <c r="F653" s="10">
        <v>94605.0</v>
      </c>
      <c r="G653" s="8" t="s">
        <v>1353</v>
      </c>
      <c r="H653" s="8" t="s">
        <v>23</v>
      </c>
      <c r="I653" s="11">
        <v>4566.0</v>
      </c>
      <c r="J653" s="12" t="s">
        <v>1354</v>
      </c>
      <c r="K653" s="8" t="s">
        <v>226</v>
      </c>
      <c r="L653" s="10">
        <v>1947.0</v>
      </c>
      <c r="M653" s="13">
        <v>307.0</v>
      </c>
      <c r="N653" s="8">
        <v>35.0</v>
      </c>
      <c r="O653" s="8">
        <v>307.0</v>
      </c>
      <c r="P653" s="8">
        <v>5.0</v>
      </c>
      <c r="Q653" s="8">
        <v>3.0</v>
      </c>
      <c r="R653" s="8">
        <v>3.0</v>
      </c>
      <c r="S653" s="8">
        <v>1.0</v>
      </c>
      <c r="T653" s="14">
        <v>499.0</v>
      </c>
    </row>
    <row r="654" ht="14.25" customHeight="1">
      <c r="A654" s="7">
        <v>2400000.0</v>
      </c>
      <c r="B654" s="8">
        <v>0.0</v>
      </c>
      <c r="C654" s="8">
        <v>0.0</v>
      </c>
      <c r="D654" s="8" t="s">
        <v>20</v>
      </c>
      <c r="E654" s="9" t="s">
        <v>223</v>
      </c>
      <c r="F654" s="10">
        <v>94609.0</v>
      </c>
      <c r="G654" s="8" t="s">
        <v>1355</v>
      </c>
      <c r="H654" s="8" t="s">
        <v>23</v>
      </c>
      <c r="I654" s="11">
        <v>2576.0</v>
      </c>
      <c r="J654" s="12" t="s">
        <v>1356</v>
      </c>
      <c r="K654" s="8" t="s">
        <v>754</v>
      </c>
      <c r="L654" s="10">
        <v>1901.0</v>
      </c>
      <c r="M654" s="13">
        <v>932.0</v>
      </c>
      <c r="N654" s="8">
        <v>22.0</v>
      </c>
      <c r="O654" s="8">
        <v>420.0</v>
      </c>
      <c r="P654" s="8">
        <v>2.0</v>
      </c>
      <c r="Q654" s="8">
        <v>2.0</v>
      </c>
      <c r="R654" s="8">
        <v>6.0</v>
      </c>
      <c r="S654" s="8">
        <v>2.0</v>
      </c>
      <c r="T654" s="14">
        <v>499.0</v>
      </c>
    </row>
    <row r="655" ht="14.25" customHeight="1">
      <c r="A655" s="7">
        <v>1250000.0</v>
      </c>
      <c r="B655" s="8">
        <v>8.0</v>
      </c>
      <c r="C655" s="8">
        <v>6.0</v>
      </c>
      <c r="D655" s="8" t="s">
        <v>20</v>
      </c>
      <c r="E655" s="9" t="s">
        <v>223</v>
      </c>
      <c r="F655" s="10">
        <v>94609.0</v>
      </c>
      <c r="G655" s="8" t="s">
        <v>1357</v>
      </c>
      <c r="H655" s="8" t="s">
        <v>23</v>
      </c>
      <c r="I655" s="11">
        <v>2636.0</v>
      </c>
      <c r="J655" s="12" t="s">
        <v>1358</v>
      </c>
      <c r="K655" s="8" t="s">
        <v>226</v>
      </c>
      <c r="L655" s="10">
        <v>1955.0</v>
      </c>
      <c r="M655" s="13">
        <v>474.0</v>
      </c>
      <c r="N655" s="8">
        <v>84.0</v>
      </c>
      <c r="O655" s="8">
        <v>460.0</v>
      </c>
      <c r="P655" s="8">
        <v>16.0</v>
      </c>
      <c r="Q655" s="8">
        <v>2.0</v>
      </c>
      <c r="R655" s="8">
        <v>2.0</v>
      </c>
      <c r="S655" s="8">
        <v>2.0</v>
      </c>
      <c r="T655" s="14">
        <v>499.0</v>
      </c>
    </row>
    <row r="656" ht="14.25" customHeight="1">
      <c r="A656" s="7">
        <v>1595000.0</v>
      </c>
      <c r="B656" s="8">
        <v>4.0</v>
      </c>
      <c r="C656" s="8">
        <v>5.0</v>
      </c>
      <c r="D656" s="8" t="s">
        <v>20</v>
      </c>
      <c r="E656" s="9" t="s">
        <v>223</v>
      </c>
      <c r="F656" s="10">
        <v>94606.0</v>
      </c>
      <c r="G656" s="8" t="s">
        <v>1359</v>
      </c>
      <c r="H656" s="8" t="s">
        <v>23</v>
      </c>
      <c r="I656" s="11">
        <v>5194.0</v>
      </c>
      <c r="J656" s="12" t="s">
        <v>1360</v>
      </c>
      <c r="K656" s="8" t="s">
        <v>226</v>
      </c>
      <c r="L656" s="10">
        <v>1896.0</v>
      </c>
      <c r="M656" s="13">
        <v>307.0</v>
      </c>
      <c r="N656" s="8">
        <v>246.0</v>
      </c>
      <c r="O656" s="8">
        <v>415.0</v>
      </c>
      <c r="P656" s="8">
        <v>15.0</v>
      </c>
      <c r="Q656" s="8">
        <v>3.0</v>
      </c>
      <c r="R656" s="8">
        <v>3.0</v>
      </c>
      <c r="S656" s="8">
        <v>3.055555555555555</v>
      </c>
      <c r="T656" s="14">
        <v>499.0</v>
      </c>
    </row>
    <row r="657" ht="14.25" customHeight="1">
      <c r="A657" s="7">
        <v>1950000.0</v>
      </c>
      <c r="B657" s="8">
        <v>3.0</v>
      </c>
      <c r="C657" s="8">
        <v>4.0</v>
      </c>
      <c r="D657" s="8" t="s">
        <v>20</v>
      </c>
      <c r="E657" s="9" t="s">
        <v>177</v>
      </c>
      <c r="F657" s="10">
        <v>94605.0</v>
      </c>
      <c r="G657" s="8" t="s">
        <v>1361</v>
      </c>
      <c r="H657" s="8" t="s">
        <v>23</v>
      </c>
      <c r="I657" s="11">
        <v>3161.0</v>
      </c>
      <c r="J657" s="12" t="s">
        <v>1362</v>
      </c>
      <c r="K657" s="8" t="s">
        <v>1340</v>
      </c>
      <c r="L657" s="10">
        <v>2021.0</v>
      </c>
      <c r="M657" s="13">
        <v>617.0</v>
      </c>
      <c r="N657" s="8">
        <v>1.0</v>
      </c>
      <c r="O657" s="8">
        <v>0.0</v>
      </c>
      <c r="P657" s="8">
        <v>0.0</v>
      </c>
      <c r="Q657" s="8">
        <v>3.0</v>
      </c>
      <c r="R657" s="8">
        <v>3.0</v>
      </c>
      <c r="S657" s="8">
        <v>3.0</v>
      </c>
      <c r="T657" s="14">
        <v>499.0</v>
      </c>
    </row>
    <row r="658" ht="14.25" customHeight="1">
      <c r="A658" s="7">
        <v>548000.0</v>
      </c>
      <c r="B658" s="8">
        <v>0.0</v>
      </c>
      <c r="C658" s="8">
        <v>0.0</v>
      </c>
      <c r="D658" s="8" t="s">
        <v>20</v>
      </c>
      <c r="E658" s="9" t="s">
        <v>223</v>
      </c>
      <c r="F658" s="10">
        <v>94605.0</v>
      </c>
      <c r="G658" s="8" t="s">
        <v>1363</v>
      </c>
      <c r="H658" s="8" t="s">
        <v>23</v>
      </c>
      <c r="I658" s="11">
        <v>1392.0</v>
      </c>
      <c r="J658" s="12" t="s">
        <v>1364</v>
      </c>
      <c r="K658" s="8" t="s">
        <v>754</v>
      </c>
      <c r="L658" s="10">
        <v>1923.0</v>
      </c>
      <c r="M658" s="13">
        <v>394.0</v>
      </c>
      <c r="N658" s="8">
        <v>115.0</v>
      </c>
      <c r="O658" s="8">
        <v>264.0</v>
      </c>
      <c r="P658" s="8">
        <v>2.0</v>
      </c>
      <c r="Q658" s="8">
        <v>3.0</v>
      </c>
      <c r="R658" s="8">
        <v>3.0</v>
      </c>
      <c r="S658" s="8">
        <v>3.055555555555555</v>
      </c>
      <c r="T658" s="14">
        <v>499.0</v>
      </c>
    </row>
    <row r="659" ht="14.25" customHeight="1">
      <c r="A659" s="7">
        <v>1625000.0</v>
      </c>
      <c r="B659" s="8">
        <v>6.0</v>
      </c>
      <c r="C659" s="8">
        <v>4.0</v>
      </c>
      <c r="D659" s="8" t="s">
        <v>20</v>
      </c>
      <c r="E659" s="9" t="s">
        <v>223</v>
      </c>
      <c r="F659" s="10">
        <v>94607.0</v>
      </c>
      <c r="G659" s="8" t="s">
        <v>1365</v>
      </c>
      <c r="H659" s="8" t="s">
        <v>23</v>
      </c>
      <c r="I659" s="11">
        <v>2270.0</v>
      </c>
      <c r="J659" s="12" t="s">
        <v>1366</v>
      </c>
      <c r="K659" s="8" t="s">
        <v>291</v>
      </c>
      <c r="L659" s="10">
        <v>1972.0</v>
      </c>
      <c r="M659" s="13">
        <v>716.0</v>
      </c>
      <c r="N659" s="8">
        <v>42.0</v>
      </c>
      <c r="O659" s="8">
        <v>494.0</v>
      </c>
      <c r="P659" s="8">
        <v>1.0</v>
      </c>
      <c r="Q659" s="8">
        <v>3.0</v>
      </c>
      <c r="R659" s="8">
        <v>3.0</v>
      </c>
      <c r="S659" s="8">
        <v>1.0</v>
      </c>
      <c r="T659" s="14">
        <v>499.0</v>
      </c>
    </row>
    <row r="660" ht="14.25" customHeight="1">
      <c r="A660" s="7">
        <v>899000.0</v>
      </c>
      <c r="B660" s="8">
        <v>3.0</v>
      </c>
      <c r="C660" s="8">
        <v>2.0</v>
      </c>
      <c r="D660" s="8" t="s">
        <v>20</v>
      </c>
      <c r="E660" s="9" t="s">
        <v>223</v>
      </c>
      <c r="F660" s="10">
        <v>94603.0</v>
      </c>
      <c r="G660" s="8" t="s">
        <v>1367</v>
      </c>
      <c r="H660" s="8" t="s">
        <v>23</v>
      </c>
      <c r="I660" s="11">
        <v>3768.0</v>
      </c>
      <c r="J660" s="12" t="s">
        <v>1368</v>
      </c>
      <c r="K660" s="8" t="s">
        <v>1369</v>
      </c>
      <c r="L660" s="10">
        <v>1965.0</v>
      </c>
      <c r="M660" s="13">
        <v>239.0</v>
      </c>
      <c r="N660" s="8">
        <v>63.0</v>
      </c>
      <c r="O660" s="8">
        <v>343.0</v>
      </c>
      <c r="P660" s="8">
        <v>7.0</v>
      </c>
      <c r="Q660" s="8">
        <v>3.0</v>
      </c>
      <c r="R660" s="8">
        <v>3.0</v>
      </c>
      <c r="S660" s="8">
        <v>3.0</v>
      </c>
      <c r="T660" s="14">
        <v>499.0</v>
      </c>
    </row>
    <row r="661" ht="14.25" customHeight="1">
      <c r="A661" s="7">
        <v>625000.0</v>
      </c>
      <c r="B661" s="8">
        <v>0.0</v>
      </c>
      <c r="C661" s="8">
        <v>0.0</v>
      </c>
      <c r="D661" s="8" t="s">
        <v>20</v>
      </c>
      <c r="E661" s="9" t="s">
        <v>223</v>
      </c>
      <c r="F661" s="10">
        <v>94621.0</v>
      </c>
      <c r="G661" s="8" t="s">
        <v>1370</v>
      </c>
      <c r="H661" s="8" t="s">
        <v>23</v>
      </c>
      <c r="I661" s="11">
        <v>1272.0</v>
      </c>
      <c r="J661" s="12" t="s">
        <v>1371</v>
      </c>
      <c r="K661" s="8" t="s">
        <v>226</v>
      </c>
      <c r="L661" s="10">
        <v>1940.0</v>
      </c>
      <c r="M661" s="13">
        <v>491.0</v>
      </c>
      <c r="N661" s="8">
        <v>12.0</v>
      </c>
      <c r="O661" s="8">
        <v>251.0</v>
      </c>
      <c r="P661" s="8">
        <v>4.0</v>
      </c>
      <c r="Q661" s="8">
        <v>3.0</v>
      </c>
      <c r="R661" s="8">
        <v>3.0</v>
      </c>
      <c r="S661" s="8">
        <v>3.0</v>
      </c>
      <c r="T661" s="14">
        <v>499.0</v>
      </c>
    </row>
    <row r="662" ht="14.25" customHeight="1">
      <c r="A662" s="7">
        <v>1985000.0</v>
      </c>
      <c r="B662" s="8">
        <v>0.0</v>
      </c>
      <c r="C662" s="8">
        <v>0.0</v>
      </c>
      <c r="D662" s="8" t="s">
        <v>20</v>
      </c>
      <c r="E662" s="9" t="s">
        <v>223</v>
      </c>
      <c r="F662" s="10">
        <v>94607.0</v>
      </c>
      <c r="G662" s="8" t="s">
        <v>1372</v>
      </c>
      <c r="H662" s="8" t="s">
        <v>23</v>
      </c>
      <c r="I662" s="11">
        <v>5378.0</v>
      </c>
      <c r="J662" s="12" t="s">
        <v>1373</v>
      </c>
      <c r="K662" s="8" t="s">
        <v>754</v>
      </c>
      <c r="L662" s="10">
        <v>1908.0</v>
      </c>
      <c r="M662" s="13">
        <v>369.0</v>
      </c>
      <c r="N662" s="8">
        <v>3.0</v>
      </c>
      <c r="O662" s="8">
        <v>80.0</v>
      </c>
      <c r="P662" s="8">
        <v>1.0</v>
      </c>
      <c r="Q662" s="8">
        <v>3.0</v>
      </c>
      <c r="R662" s="8">
        <v>3.0</v>
      </c>
      <c r="S662" s="8">
        <v>1.0</v>
      </c>
      <c r="T662" s="14">
        <v>499.0</v>
      </c>
    </row>
    <row r="663" ht="14.25" customHeight="1">
      <c r="A663" s="7">
        <v>1250000.0</v>
      </c>
      <c r="B663" s="8">
        <v>8.0</v>
      </c>
      <c r="C663" s="8">
        <v>6.0</v>
      </c>
      <c r="D663" s="8" t="s">
        <v>20</v>
      </c>
      <c r="E663" s="9" t="s">
        <v>223</v>
      </c>
      <c r="F663" s="10">
        <v>94609.0</v>
      </c>
      <c r="G663" s="8" t="s">
        <v>1374</v>
      </c>
      <c r="H663" s="8" t="s">
        <v>23</v>
      </c>
      <c r="I663" s="11">
        <v>2636.0</v>
      </c>
      <c r="J663" s="12" t="s">
        <v>1375</v>
      </c>
      <c r="K663" s="8" t="s">
        <v>226</v>
      </c>
      <c r="L663" s="10">
        <v>1955.0</v>
      </c>
      <c r="M663" s="13">
        <v>474.0</v>
      </c>
      <c r="N663" s="8">
        <v>84.0</v>
      </c>
      <c r="O663" s="8">
        <v>422.0</v>
      </c>
      <c r="P663" s="8">
        <v>11.0</v>
      </c>
      <c r="Q663" s="8">
        <v>2.0</v>
      </c>
      <c r="R663" s="8">
        <v>2.0</v>
      </c>
      <c r="S663" s="8">
        <v>2.0</v>
      </c>
      <c r="T663" s="14">
        <v>499.0</v>
      </c>
    </row>
    <row r="664" ht="14.25" customHeight="1">
      <c r="A664" s="7">
        <v>2199000.0</v>
      </c>
      <c r="B664" s="8">
        <v>3.0</v>
      </c>
      <c r="C664" s="8">
        <v>4.0</v>
      </c>
      <c r="D664" s="8" t="s">
        <v>20</v>
      </c>
      <c r="E664" s="9" t="s">
        <v>177</v>
      </c>
      <c r="F664" s="10">
        <v>94605.0</v>
      </c>
      <c r="G664" s="8" t="s">
        <v>1376</v>
      </c>
      <c r="H664" s="8" t="s">
        <v>23</v>
      </c>
      <c r="I664" s="11">
        <v>3312.0</v>
      </c>
      <c r="J664" s="12" t="s">
        <v>1377</v>
      </c>
      <c r="K664" s="8" t="s">
        <v>1340</v>
      </c>
      <c r="L664" s="10">
        <v>2021.0</v>
      </c>
      <c r="M664" s="13">
        <v>664.0</v>
      </c>
      <c r="N664" s="8">
        <v>1.0</v>
      </c>
      <c r="O664" s="8">
        <v>0.0</v>
      </c>
      <c r="P664" s="8">
        <v>0.0</v>
      </c>
      <c r="Q664" s="8">
        <v>3.0</v>
      </c>
      <c r="R664" s="8">
        <v>3.0</v>
      </c>
      <c r="S664" s="8">
        <v>3.0</v>
      </c>
      <c r="T664" s="14">
        <v>499.0</v>
      </c>
    </row>
    <row r="665" ht="14.25" customHeight="1">
      <c r="A665" s="7">
        <v>819000.0</v>
      </c>
      <c r="B665" s="8">
        <v>0.0</v>
      </c>
      <c r="C665" s="8">
        <v>0.0</v>
      </c>
      <c r="D665" s="8" t="s">
        <v>20</v>
      </c>
      <c r="E665" s="9" t="s">
        <v>223</v>
      </c>
      <c r="F665" s="10">
        <v>94609.0</v>
      </c>
      <c r="G665" s="8" t="s">
        <v>1378</v>
      </c>
      <c r="H665" s="8" t="s">
        <v>23</v>
      </c>
      <c r="I665" s="11">
        <v>4075.0</v>
      </c>
      <c r="J665" s="12" t="s">
        <v>1379</v>
      </c>
      <c r="K665" s="8" t="s">
        <v>1179</v>
      </c>
      <c r="L665" s="10">
        <v>1903.0</v>
      </c>
      <c r="M665" s="13">
        <v>201.0</v>
      </c>
      <c r="N665" s="8">
        <v>52.0</v>
      </c>
      <c r="O665" s="8">
        <v>570.0</v>
      </c>
      <c r="P665" s="8">
        <v>13.0</v>
      </c>
      <c r="Q665" s="8">
        <v>3.0</v>
      </c>
      <c r="R665" s="8">
        <v>3.0</v>
      </c>
      <c r="S665" s="8">
        <v>3.055555555555555</v>
      </c>
      <c r="T665" s="14">
        <v>499.0</v>
      </c>
    </row>
    <row r="666" ht="14.25" customHeight="1">
      <c r="A666" s="7">
        <v>899000.0</v>
      </c>
      <c r="B666" s="8">
        <v>6.0</v>
      </c>
      <c r="C666" s="8">
        <v>3.0</v>
      </c>
      <c r="D666" s="8" t="s">
        <v>20</v>
      </c>
      <c r="E666" s="9" t="s">
        <v>223</v>
      </c>
      <c r="F666" s="10">
        <v>94601.0</v>
      </c>
      <c r="G666" s="8" t="s">
        <v>1380</v>
      </c>
      <c r="H666" s="8" t="s">
        <v>23</v>
      </c>
      <c r="I666" s="11">
        <v>2740.0</v>
      </c>
      <c r="J666" s="12" t="s">
        <v>1381</v>
      </c>
      <c r="K666" s="8" t="s">
        <v>291</v>
      </c>
      <c r="L666" s="10">
        <v>1918.0</v>
      </c>
      <c r="M666" s="13">
        <v>328.0</v>
      </c>
      <c r="N666" s="8">
        <v>58.0</v>
      </c>
      <c r="O666" s="8">
        <v>395.0</v>
      </c>
      <c r="P666" s="8">
        <v>10.0</v>
      </c>
      <c r="Q666" s="8">
        <v>3.0</v>
      </c>
      <c r="R666" s="8">
        <v>3.0</v>
      </c>
      <c r="S666" s="8">
        <v>5.0</v>
      </c>
      <c r="T666" s="14">
        <v>499.0</v>
      </c>
    </row>
    <row r="667" ht="14.25" customHeight="1">
      <c r="A667" s="7">
        <v>1250000.0</v>
      </c>
      <c r="B667" s="8">
        <v>8.0</v>
      </c>
      <c r="C667" s="8">
        <v>5.0</v>
      </c>
      <c r="D667" s="8" t="s">
        <v>20</v>
      </c>
      <c r="E667" s="9" t="s">
        <v>223</v>
      </c>
      <c r="F667" s="10">
        <v>94605.0</v>
      </c>
      <c r="G667" s="8" t="s">
        <v>1382</v>
      </c>
      <c r="H667" s="8" t="s">
        <v>23</v>
      </c>
      <c r="I667" s="11">
        <v>3884.0</v>
      </c>
      <c r="J667" s="12" t="s">
        <v>1383</v>
      </c>
      <c r="K667" s="8" t="s">
        <v>226</v>
      </c>
      <c r="L667" s="10">
        <v>1965.0</v>
      </c>
      <c r="M667" s="13">
        <v>322.0</v>
      </c>
      <c r="N667" s="8">
        <v>19.0</v>
      </c>
      <c r="O667" s="8">
        <v>478.0</v>
      </c>
      <c r="P667" s="8">
        <v>24.0</v>
      </c>
      <c r="Q667" s="8">
        <v>3.0</v>
      </c>
      <c r="R667" s="8">
        <v>3.0</v>
      </c>
      <c r="S667" s="8">
        <v>3.055555555555555</v>
      </c>
      <c r="T667" s="14">
        <v>499.0</v>
      </c>
    </row>
    <row r="668" ht="14.25" customHeight="1">
      <c r="A668" s="7">
        <v>1500000.0</v>
      </c>
      <c r="B668" s="8">
        <v>12.0</v>
      </c>
      <c r="C668" s="8">
        <v>6.0</v>
      </c>
      <c r="D668" s="8" t="s">
        <v>20</v>
      </c>
      <c r="E668" s="9" t="s">
        <v>223</v>
      </c>
      <c r="F668" s="10">
        <v>94612.0</v>
      </c>
      <c r="G668" s="8" t="s">
        <v>1384</v>
      </c>
      <c r="H668" s="8" t="s">
        <v>23</v>
      </c>
      <c r="I668" s="11">
        <v>4050.0</v>
      </c>
      <c r="J668" s="12" t="s">
        <v>1385</v>
      </c>
      <c r="K668" s="8" t="s">
        <v>226</v>
      </c>
      <c r="L668" s="10">
        <v>1895.0</v>
      </c>
      <c r="M668" s="13">
        <v>370.0</v>
      </c>
      <c r="N668" s="8">
        <v>58.0</v>
      </c>
      <c r="O668" s="8">
        <v>362.0</v>
      </c>
      <c r="P668" s="8">
        <v>9.0</v>
      </c>
      <c r="Q668" s="8">
        <v>3.0</v>
      </c>
      <c r="R668" s="8">
        <v>3.0</v>
      </c>
      <c r="S668" s="8">
        <v>3.055555555555555</v>
      </c>
      <c r="T668" s="14">
        <v>499.0</v>
      </c>
    </row>
    <row r="669" ht="14.25" customHeight="1">
      <c r="A669" s="7">
        <v>699000.0</v>
      </c>
      <c r="B669" s="8">
        <v>3.0</v>
      </c>
      <c r="C669" s="8">
        <v>1.0</v>
      </c>
      <c r="D669" s="8" t="s">
        <v>20</v>
      </c>
      <c r="E669" s="9" t="s">
        <v>21</v>
      </c>
      <c r="F669" s="10">
        <v>94601.0</v>
      </c>
      <c r="G669" s="8" t="s">
        <v>1386</v>
      </c>
      <c r="H669" s="8" t="s">
        <v>23</v>
      </c>
      <c r="I669" s="11">
        <v>1267.0</v>
      </c>
      <c r="J669" s="12" t="s">
        <v>1387</v>
      </c>
      <c r="K669" s="8" t="s">
        <v>92</v>
      </c>
      <c r="L669" s="10">
        <v>1921.0</v>
      </c>
      <c r="M669" s="13">
        <v>552.0</v>
      </c>
      <c r="N669" s="8">
        <v>486.0</v>
      </c>
      <c r="O669" s="8">
        <v>175.0</v>
      </c>
      <c r="P669" s="8">
        <v>0.0</v>
      </c>
      <c r="Q669" s="8">
        <v>3.0</v>
      </c>
      <c r="R669" s="8">
        <v>3.0</v>
      </c>
      <c r="S669" s="8">
        <v>2.0</v>
      </c>
      <c r="T669" s="14">
        <v>499.0</v>
      </c>
    </row>
    <row r="670" ht="14.25" customHeight="1">
      <c r="A670" s="7">
        <v>889000.0</v>
      </c>
      <c r="B670" s="8">
        <v>0.0</v>
      </c>
      <c r="C670" s="8">
        <v>0.0</v>
      </c>
      <c r="D670" s="8" t="s">
        <v>20</v>
      </c>
      <c r="E670" s="9" t="s">
        <v>223</v>
      </c>
      <c r="F670" s="10">
        <v>94621.0</v>
      </c>
      <c r="G670" s="8" t="s">
        <v>1388</v>
      </c>
      <c r="H670" s="8" t="s">
        <v>23</v>
      </c>
      <c r="I670" s="11">
        <v>3152.0</v>
      </c>
      <c r="J670" s="12" t="s">
        <v>1389</v>
      </c>
      <c r="K670" s="8" t="s">
        <v>754</v>
      </c>
      <c r="L670" s="10">
        <v>1960.0</v>
      </c>
      <c r="M670" s="13">
        <v>282.0</v>
      </c>
      <c r="N670" s="8">
        <v>67.0</v>
      </c>
      <c r="O670" s="8">
        <v>162.0</v>
      </c>
      <c r="P670" s="8">
        <v>4.0</v>
      </c>
      <c r="Q670" s="8">
        <v>3.0</v>
      </c>
      <c r="R670" s="8">
        <v>3.0</v>
      </c>
      <c r="S670" s="8">
        <v>1.0</v>
      </c>
      <c r="T670" s="14">
        <v>499.0</v>
      </c>
    </row>
    <row r="671" ht="14.25" customHeight="1">
      <c r="A671" s="7">
        <v>999000.0</v>
      </c>
      <c r="B671" s="8">
        <v>0.0</v>
      </c>
      <c r="C671" s="8">
        <v>0.0</v>
      </c>
      <c r="D671" s="8" t="s">
        <v>20</v>
      </c>
      <c r="E671" s="9" t="s">
        <v>223</v>
      </c>
      <c r="F671" s="10">
        <v>94606.0</v>
      </c>
      <c r="G671" s="8" t="s">
        <v>1390</v>
      </c>
      <c r="H671" s="8" t="s">
        <v>23</v>
      </c>
      <c r="I671" s="11">
        <v>3653.0</v>
      </c>
      <c r="J671" s="12" t="s">
        <v>1391</v>
      </c>
      <c r="K671" s="8" t="s">
        <v>291</v>
      </c>
      <c r="L671" s="10">
        <v>1898.0</v>
      </c>
      <c r="M671" s="13">
        <v>273.0</v>
      </c>
      <c r="N671" s="8">
        <v>9.0</v>
      </c>
      <c r="O671" s="8">
        <v>158.0</v>
      </c>
      <c r="P671" s="8">
        <v>5.0</v>
      </c>
      <c r="Q671" s="8">
        <v>3.0</v>
      </c>
      <c r="R671" s="8">
        <v>3.0</v>
      </c>
      <c r="S671" s="8">
        <v>3.055555555555555</v>
      </c>
      <c r="T671" s="14">
        <v>499.0</v>
      </c>
    </row>
    <row r="672" ht="14.25" customHeight="1">
      <c r="A672" s="7">
        <v>650000.0</v>
      </c>
      <c r="B672" s="8">
        <v>0.0</v>
      </c>
      <c r="C672" s="8">
        <v>0.0</v>
      </c>
      <c r="D672" s="8" t="s">
        <v>20</v>
      </c>
      <c r="E672" s="9" t="s">
        <v>223</v>
      </c>
      <c r="F672" s="10">
        <v>94605.0</v>
      </c>
      <c r="G672" s="8" t="s">
        <v>1392</v>
      </c>
      <c r="H672" s="8" t="s">
        <v>23</v>
      </c>
      <c r="I672" s="11">
        <v>1906.0</v>
      </c>
      <c r="J672" s="12" t="s">
        <v>1393</v>
      </c>
      <c r="K672" s="8" t="s">
        <v>332</v>
      </c>
      <c r="L672" s="10">
        <v>1945.0</v>
      </c>
      <c r="M672" s="13">
        <v>341.0</v>
      </c>
      <c r="N672" s="8">
        <v>11.0</v>
      </c>
      <c r="O672" s="8">
        <v>183.0</v>
      </c>
      <c r="P672" s="8">
        <v>1.0</v>
      </c>
      <c r="Q672" s="8">
        <v>3.0</v>
      </c>
      <c r="R672" s="8">
        <v>3.0</v>
      </c>
      <c r="S672" s="8">
        <v>3.055555555555555</v>
      </c>
      <c r="T672" s="14">
        <v>499.0</v>
      </c>
    </row>
    <row r="673" ht="14.25" customHeight="1">
      <c r="A673" s="7">
        <v>1289500.0</v>
      </c>
      <c r="B673" s="8">
        <v>3.0</v>
      </c>
      <c r="C673" s="8">
        <v>2.0</v>
      </c>
      <c r="D673" s="8" t="s">
        <v>20</v>
      </c>
      <c r="E673" s="9" t="s">
        <v>21</v>
      </c>
      <c r="F673" s="10">
        <v>94602.0</v>
      </c>
      <c r="G673" s="8" t="s">
        <v>1394</v>
      </c>
      <c r="H673" s="8" t="s">
        <v>23</v>
      </c>
      <c r="I673" s="11">
        <v>1685.0</v>
      </c>
      <c r="J673" s="12" t="s">
        <v>1395</v>
      </c>
      <c r="K673" s="8" t="s">
        <v>25</v>
      </c>
      <c r="L673" s="10">
        <v>1910.0</v>
      </c>
      <c r="M673" s="13">
        <v>765.0</v>
      </c>
      <c r="N673" s="8">
        <v>164.0</v>
      </c>
      <c r="O673" s="8">
        <v>205.0</v>
      </c>
      <c r="P673" s="8">
        <v>0.0</v>
      </c>
      <c r="Q673" s="8">
        <v>4.0</v>
      </c>
      <c r="R673" s="8">
        <v>3.0</v>
      </c>
      <c r="S673" s="8">
        <v>3.0</v>
      </c>
      <c r="T673" s="14">
        <v>499.0</v>
      </c>
    </row>
    <row r="674" ht="14.25" customHeight="1">
      <c r="A674" s="7">
        <v>1200000.0</v>
      </c>
      <c r="B674" s="8">
        <v>5.0</v>
      </c>
      <c r="C674" s="8">
        <v>4.0</v>
      </c>
      <c r="D674" s="8" t="s">
        <v>20</v>
      </c>
      <c r="E674" s="9" t="s">
        <v>223</v>
      </c>
      <c r="F674" s="10">
        <v>94606.0</v>
      </c>
      <c r="G674" s="8" t="s">
        <v>1396</v>
      </c>
      <c r="H674" s="8" t="s">
        <v>23</v>
      </c>
      <c r="I674" s="11">
        <v>2585.0</v>
      </c>
      <c r="J674" s="12" t="s">
        <v>1397</v>
      </c>
      <c r="K674" s="8" t="s">
        <v>226</v>
      </c>
      <c r="L674" s="10">
        <v>1953.0</v>
      </c>
      <c r="M674" s="13">
        <v>464.0</v>
      </c>
      <c r="N674" s="8">
        <v>180.0</v>
      </c>
      <c r="O674" s="8">
        <v>476.0</v>
      </c>
      <c r="P674" s="8">
        <v>4.0</v>
      </c>
      <c r="Q674" s="8">
        <v>3.0</v>
      </c>
      <c r="R674" s="8">
        <v>3.0</v>
      </c>
      <c r="S674" s="8">
        <v>3.055555555555555</v>
      </c>
      <c r="T674" s="14">
        <v>499.0</v>
      </c>
    </row>
    <row r="675" ht="14.25" customHeight="1">
      <c r="A675" s="7">
        <v>1500000.0</v>
      </c>
      <c r="B675" s="8">
        <v>5.0</v>
      </c>
      <c r="C675" s="8">
        <v>3.0</v>
      </c>
      <c r="D675" s="8" t="s">
        <v>20</v>
      </c>
      <c r="E675" s="9" t="s">
        <v>223</v>
      </c>
      <c r="F675" s="10">
        <v>94607.0</v>
      </c>
      <c r="G675" s="8" t="s">
        <v>1398</v>
      </c>
      <c r="H675" s="8" t="s">
        <v>23</v>
      </c>
      <c r="I675" s="11">
        <v>6900.0</v>
      </c>
      <c r="J675" s="12" t="s">
        <v>1399</v>
      </c>
      <c r="K675" s="8" t="s">
        <v>291</v>
      </c>
      <c r="L675" s="10">
        <v>1885.0</v>
      </c>
      <c r="M675" s="13">
        <v>217.0</v>
      </c>
      <c r="N675" s="8">
        <v>58.0</v>
      </c>
      <c r="O675" s="8">
        <v>428.0</v>
      </c>
      <c r="P675" s="8">
        <v>4.0</v>
      </c>
      <c r="Q675" s="8">
        <v>1.0</v>
      </c>
      <c r="R675" s="8">
        <v>3.0</v>
      </c>
      <c r="S675" s="8">
        <v>2.0</v>
      </c>
      <c r="T675" s="14">
        <v>499.0</v>
      </c>
    </row>
    <row r="676" ht="14.25" customHeight="1">
      <c r="A676" s="7">
        <v>850000.0</v>
      </c>
      <c r="B676" s="8">
        <v>9.0</v>
      </c>
      <c r="C676" s="8">
        <v>4.5</v>
      </c>
      <c r="D676" s="8" t="s">
        <v>20</v>
      </c>
      <c r="E676" s="9" t="s">
        <v>223</v>
      </c>
      <c r="F676" s="10">
        <v>94605.0</v>
      </c>
      <c r="G676" s="8" t="s">
        <v>1400</v>
      </c>
      <c r="H676" s="8" t="s">
        <v>23</v>
      </c>
      <c r="I676" s="11">
        <v>3100.0</v>
      </c>
      <c r="J676" s="12" t="s">
        <v>1401</v>
      </c>
      <c r="K676" s="8" t="s">
        <v>291</v>
      </c>
      <c r="L676" s="10">
        <v>1925.0</v>
      </c>
      <c r="M676" s="13">
        <v>274.0</v>
      </c>
      <c r="N676" s="8">
        <v>70.0</v>
      </c>
      <c r="O676" s="8">
        <v>351.0</v>
      </c>
      <c r="P676" s="8">
        <v>10.0</v>
      </c>
      <c r="Q676" s="8">
        <v>3.0</v>
      </c>
      <c r="R676" s="8">
        <v>3.0</v>
      </c>
      <c r="S676" s="8">
        <v>1.0</v>
      </c>
      <c r="T676" s="14">
        <v>499.0</v>
      </c>
    </row>
    <row r="677" ht="14.25" customHeight="1">
      <c r="A677" s="7">
        <v>1695000.0</v>
      </c>
      <c r="B677" s="8">
        <v>0.0</v>
      </c>
      <c r="C677" s="8">
        <v>0.0</v>
      </c>
      <c r="D677" s="8" t="s">
        <v>20</v>
      </c>
      <c r="E677" s="9" t="s">
        <v>223</v>
      </c>
      <c r="F677" s="10">
        <v>94606.0</v>
      </c>
      <c r="G677" s="8" t="s">
        <v>1402</v>
      </c>
      <c r="H677" s="8" t="s">
        <v>23</v>
      </c>
      <c r="I677" s="11">
        <v>2718.0</v>
      </c>
      <c r="J677" s="12" t="s">
        <v>1403</v>
      </c>
      <c r="K677" s="8" t="s">
        <v>754</v>
      </c>
      <c r="L677" s="10">
        <v>1920.0</v>
      </c>
      <c r="M677" s="13">
        <v>624.0</v>
      </c>
      <c r="N677" s="8">
        <v>37.0</v>
      </c>
      <c r="O677" s="8">
        <v>301.0</v>
      </c>
      <c r="P677" s="8">
        <v>3.0</v>
      </c>
      <c r="Q677" s="8">
        <v>3.0</v>
      </c>
      <c r="R677" s="8">
        <v>3.0</v>
      </c>
      <c r="S677" s="8">
        <v>3.055555555555555</v>
      </c>
      <c r="T677" s="14">
        <v>499.0</v>
      </c>
    </row>
    <row r="678" ht="14.25" customHeight="1">
      <c r="A678" s="7">
        <v>749000.0</v>
      </c>
      <c r="B678" s="8">
        <v>3.0</v>
      </c>
      <c r="C678" s="8">
        <v>2.0</v>
      </c>
      <c r="D678" s="8" t="s">
        <v>20</v>
      </c>
      <c r="E678" s="9" t="s">
        <v>223</v>
      </c>
      <c r="F678" s="10">
        <v>94605.0</v>
      </c>
      <c r="G678" s="8" t="s">
        <v>1404</v>
      </c>
      <c r="H678" s="8" t="s">
        <v>23</v>
      </c>
      <c r="I678" s="11">
        <v>1416.0</v>
      </c>
      <c r="J678" s="12" t="s">
        <v>1405</v>
      </c>
      <c r="K678" s="8" t="s">
        <v>332</v>
      </c>
      <c r="L678" s="10">
        <v>1939.0</v>
      </c>
      <c r="M678" s="13">
        <v>529.0</v>
      </c>
      <c r="N678" s="8">
        <v>144.0</v>
      </c>
      <c r="O678" s="8">
        <v>261.0</v>
      </c>
      <c r="P678" s="8">
        <v>3.0</v>
      </c>
      <c r="Q678" s="8">
        <v>3.0</v>
      </c>
      <c r="R678" s="8">
        <v>3.0</v>
      </c>
      <c r="S678" s="8">
        <v>3.055555555555555</v>
      </c>
      <c r="T678" s="14">
        <v>499.0</v>
      </c>
    </row>
    <row r="679" ht="14.25" customHeight="1">
      <c r="A679" s="7">
        <v>1295000.0</v>
      </c>
      <c r="B679" s="8">
        <v>8.0</v>
      </c>
      <c r="C679" s="8">
        <v>4.0</v>
      </c>
      <c r="D679" s="8" t="s">
        <v>20</v>
      </c>
      <c r="E679" s="9" t="s">
        <v>223</v>
      </c>
      <c r="F679" s="10">
        <v>94608.0</v>
      </c>
      <c r="G679" s="8" t="s">
        <v>1406</v>
      </c>
      <c r="H679" s="8" t="s">
        <v>23</v>
      </c>
      <c r="I679" s="11">
        <v>3734.0</v>
      </c>
      <c r="J679" s="12" t="s">
        <v>1407</v>
      </c>
      <c r="K679" s="8" t="s">
        <v>797</v>
      </c>
      <c r="L679" s="10">
        <v>1947.0</v>
      </c>
      <c r="M679" s="13">
        <v>347.0</v>
      </c>
      <c r="N679" s="8">
        <v>21.0</v>
      </c>
      <c r="O679" s="8">
        <v>356.0</v>
      </c>
      <c r="P679" s="8">
        <v>4.0</v>
      </c>
      <c r="Q679" s="8">
        <v>3.0</v>
      </c>
      <c r="R679" s="8">
        <v>3.0</v>
      </c>
      <c r="S679" s="8">
        <v>3.055555555555555</v>
      </c>
      <c r="T679" s="14">
        <v>499.0</v>
      </c>
    </row>
    <row r="680" ht="14.25" customHeight="1">
      <c r="A680" s="7">
        <v>1300000.0</v>
      </c>
      <c r="B680" s="8">
        <v>8.0</v>
      </c>
      <c r="C680" s="8">
        <v>5.0</v>
      </c>
      <c r="D680" s="8" t="s">
        <v>20</v>
      </c>
      <c r="E680" s="9" t="s">
        <v>223</v>
      </c>
      <c r="F680" s="10">
        <v>94601.0</v>
      </c>
      <c r="G680" s="8" t="s">
        <v>1408</v>
      </c>
      <c r="H680" s="8" t="s">
        <v>23</v>
      </c>
      <c r="I680" s="11">
        <v>3569.0</v>
      </c>
      <c r="J680" s="12" t="s">
        <v>1409</v>
      </c>
      <c r="K680" s="8" t="s">
        <v>226</v>
      </c>
      <c r="L680" s="10">
        <v>1920.0</v>
      </c>
      <c r="M680" s="13">
        <v>364.0</v>
      </c>
      <c r="N680" s="8">
        <v>134.0</v>
      </c>
      <c r="O680" s="8">
        <v>349.0</v>
      </c>
      <c r="P680" s="8">
        <v>6.0</v>
      </c>
      <c r="Q680" s="8">
        <v>5.0</v>
      </c>
      <c r="R680" s="8">
        <v>3.0</v>
      </c>
      <c r="S680" s="8">
        <v>5.0</v>
      </c>
      <c r="T680" s="14">
        <v>499.0</v>
      </c>
    </row>
    <row r="681" ht="14.25" customHeight="1">
      <c r="A681" s="7">
        <v>799000.0</v>
      </c>
      <c r="B681" s="8">
        <v>0.0</v>
      </c>
      <c r="C681" s="8">
        <v>0.0</v>
      </c>
      <c r="D681" s="8" t="s">
        <v>20</v>
      </c>
      <c r="E681" s="9" t="s">
        <v>223</v>
      </c>
      <c r="F681" s="10">
        <v>94605.0</v>
      </c>
      <c r="G681" s="8" t="s">
        <v>1410</v>
      </c>
      <c r="H681" s="8" t="s">
        <v>23</v>
      </c>
      <c r="I681" s="11">
        <v>2992.0</v>
      </c>
      <c r="J681" s="12" t="s">
        <v>1411</v>
      </c>
      <c r="K681" s="8" t="s">
        <v>226</v>
      </c>
      <c r="L681" s="10">
        <v>1928.0</v>
      </c>
      <c r="M681" s="13">
        <v>267.0</v>
      </c>
      <c r="N681" s="8">
        <v>32.0</v>
      </c>
      <c r="O681" s="8">
        <v>229.0</v>
      </c>
      <c r="P681" s="8">
        <v>4.0</v>
      </c>
      <c r="Q681" s="8">
        <v>3.0</v>
      </c>
      <c r="R681" s="8">
        <v>3.0</v>
      </c>
      <c r="S681" s="8">
        <v>3.055555555555555</v>
      </c>
      <c r="T681" s="14">
        <v>499.0</v>
      </c>
    </row>
    <row r="682" ht="14.25" customHeight="1">
      <c r="A682" s="7">
        <v>1248000.0</v>
      </c>
      <c r="B682" s="8">
        <v>0.0</v>
      </c>
      <c r="C682" s="8">
        <v>0.0</v>
      </c>
      <c r="D682" s="8" t="s">
        <v>20</v>
      </c>
      <c r="E682" s="9" t="s">
        <v>223</v>
      </c>
      <c r="F682" s="10">
        <v>94601.0</v>
      </c>
      <c r="G682" s="8" t="s">
        <v>1412</v>
      </c>
      <c r="H682" s="8" t="s">
        <v>23</v>
      </c>
      <c r="I682" s="11">
        <v>4409.0</v>
      </c>
      <c r="J682" s="12" t="s">
        <v>1413</v>
      </c>
      <c r="K682" s="8" t="s">
        <v>1179</v>
      </c>
      <c r="L682" s="10">
        <v>1961.0</v>
      </c>
      <c r="M682" s="13">
        <v>283.0</v>
      </c>
      <c r="N682" s="8">
        <v>58.0</v>
      </c>
      <c r="O682" s="8">
        <v>154.0</v>
      </c>
      <c r="P682" s="8">
        <v>0.0</v>
      </c>
      <c r="Q682" s="8">
        <v>3.0</v>
      </c>
      <c r="R682" s="8">
        <v>3.0</v>
      </c>
      <c r="S682" s="8">
        <v>3.0</v>
      </c>
      <c r="T682" s="14">
        <v>499.0</v>
      </c>
    </row>
    <row r="683" ht="14.25" customHeight="1">
      <c r="A683" s="7">
        <v>1500000.0</v>
      </c>
      <c r="B683" s="8">
        <v>0.0</v>
      </c>
      <c r="C683" s="8">
        <v>0.0</v>
      </c>
      <c r="D683" s="8" t="s">
        <v>20</v>
      </c>
      <c r="E683" s="9" t="s">
        <v>21</v>
      </c>
      <c r="F683" s="10">
        <v>94606.0</v>
      </c>
      <c r="G683" s="8" t="s">
        <v>1414</v>
      </c>
      <c r="H683" s="8" t="s">
        <v>23</v>
      </c>
      <c r="I683" s="11">
        <v>687.0</v>
      </c>
      <c r="J683" s="12" t="s">
        <v>1415</v>
      </c>
      <c r="K683" s="8" t="s">
        <v>92</v>
      </c>
      <c r="L683" s="10">
        <v>1850.0</v>
      </c>
      <c r="M683" s="13">
        <v>2183.0</v>
      </c>
      <c r="N683" s="8">
        <v>227.0</v>
      </c>
      <c r="O683" s="8">
        <v>354.0</v>
      </c>
      <c r="P683" s="8">
        <v>1.0</v>
      </c>
      <c r="Q683" s="8">
        <v>3.0</v>
      </c>
      <c r="R683" s="8">
        <v>3.0</v>
      </c>
      <c r="S683" s="8">
        <v>3.055555555555555</v>
      </c>
      <c r="T683" s="14">
        <v>499.0</v>
      </c>
    </row>
    <row r="684" ht="14.25" customHeight="1">
      <c r="A684" s="7">
        <v>1950000.0</v>
      </c>
      <c r="B684" s="8">
        <v>8.0</v>
      </c>
      <c r="C684" s="8">
        <v>5.0</v>
      </c>
      <c r="D684" s="8" t="s">
        <v>20</v>
      </c>
      <c r="E684" s="9" t="s">
        <v>223</v>
      </c>
      <c r="F684" s="10">
        <v>94601.0</v>
      </c>
      <c r="G684" s="8" t="s">
        <v>1416</v>
      </c>
      <c r="H684" s="8" t="s">
        <v>23</v>
      </c>
      <c r="I684" s="11">
        <v>2784.0</v>
      </c>
      <c r="J684" s="12" t="s">
        <v>1417</v>
      </c>
      <c r="K684" s="8" t="s">
        <v>226</v>
      </c>
      <c r="L684" s="10">
        <v>1937.0</v>
      </c>
      <c r="M684" s="13">
        <v>700.0</v>
      </c>
      <c r="N684" s="8">
        <v>172.0</v>
      </c>
      <c r="O684" s="8">
        <v>78.0</v>
      </c>
      <c r="P684" s="8">
        <v>2.0</v>
      </c>
      <c r="Q684" s="8">
        <v>3.0</v>
      </c>
      <c r="R684" s="8">
        <v>3.0</v>
      </c>
      <c r="S684" s="8">
        <v>3.0</v>
      </c>
      <c r="T684" s="14">
        <v>499.0</v>
      </c>
    </row>
    <row r="685" ht="14.25" customHeight="1">
      <c r="A685" s="7">
        <v>788888.0</v>
      </c>
      <c r="B685" s="8">
        <v>0.0</v>
      </c>
      <c r="C685" s="8">
        <v>0.0</v>
      </c>
      <c r="D685" s="8" t="s">
        <v>20</v>
      </c>
      <c r="E685" s="9" t="s">
        <v>223</v>
      </c>
      <c r="F685" s="10">
        <v>94607.0</v>
      </c>
      <c r="G685" s="8" t="s">
        <v>1418</v>
      </c>
      <c r="H685" s="8" t="s">
        <v>23</v>
      </c>
      <c r="I685" s="11">
        <v>1732.0</v>
      </c>
      <c r="J685" s="12" t="s">
        <v>1419</v>
      </c>
      <c r="K685" s="8" t="s">
        <v>332</v>
      </c>
      <c r="L685" s="10">
        <v>1890.0</v>
      </c>
      <c r="M685" s="13">
        <v>455.0</v>
      </c>
      <c r="N685" s="8">
        <v>301.0</v>
      </c>
      <c r="O685" s="8">
        <v>286.0</v>
      </c>
      <c r="P685" s="8">
        <v>2.0</v>
      </c>
      <c r="Q685" s="8">
        <v>4.0</v>
      </c>
      <c r="R685" s="8">
        <v>3.0</v>
      </c>
      <c r="S685" s="8">
        <v>2.0</v>
      </c>
      <c r="T685" s="14">
        <v>499.0</v>
      </c>
    </row>
    <row r="686" ht="14.25" customHeight="1">
      <c r="A686" s="7">
        <v>1999999.0</v>
      </c>
      <c r="B686" s="8">
        <v>0.0</v>
      </c>
      <c r="C686" s="8">
        <v>0.0</v>
      </c>
      <c r="D686" s="8" t="s">
        <v>20</v>
      </c>
      <c r="E686" s="9" t="s">
        <v>223</v>
      </c>
      <c r="F686" s="10">
        <v>94610.0</v>
      </c>
      <c r="G686" s="8" t="s">
        <v>1420</v>
      </c>
      <c r="H686" s="8" t="s">
        <v>23</v>
      </c>
      <c r="I686" s="11">
        <v>3312.0</v>
      </c>
      <c r="J686" s="12" t="s">
        <v>1421</v>
      </c>
      <c r="K686" s="8" t="s">
        <v>226</v>
      </c>
      <c r="L686" s="10">
        <v>1906.0</v>
      </c>
      <c r="M686" s="13">
        <v>604.0</v>
      </c>
      <c r="N686" s="8">
        <v>100.0</v>
      </c>
      <c r="O686" s="8">
        <v>453.0</v>
      </c>
      <c r="P686" s="8">
        <v>10.0</v>
      </c>
      <c r="Q686" s="8">
        <v>8.0</v>
      </c>
      <c r="R686" s="8">
        <v>2.0</v>
      </c>
      <c r="S686" s="8">
        <v>3.055555555555555</v>
      </c>
      <c r="T686" s="14">
        <v>499.0</v>
      </c>
    </row>
    <row r="687" ht="14.25" customHeight="1">
      <c r="A687" s="7">
        <v>1250000.0</v>
      </c>
      <c r="B687" s="8">
        <v>0.0</v>
      </c>
      <c r="C687" s="8">
        <v>0.0</v>
      </c>
      <c r="D687" s="8" t="s">
        <v>20</v>
      </c>
      <c r="E687" s="9" t="s">
        <v>223</v>
      </c>
      <c r="F687" s="10">
        <v>94605.0</v>
      </c>
      <c r="G687" s="8" t="s">
        <v>1422</v>
      </c>
      <c r="H687" s="8" t="s">
        <v>23</v>
      </c>
      <c r="I687" s="11">
        <v>5013.0</v>
      </c>
      <c r="J687" s="12" t="s">
        <v>1423</v>
      </c>
      <c r="K687" s="8" t="s">
        <v>754</v>
      </c>
      <c r="L687" s="10">
        <v>1965.0</v>
      </c>
      <c r="M687" s="13">
        <v>249.0</v>
      </c>
      <c r="N687" s="8">
        <v>37.0</v>
      </c>
      <c r="O687" s="8">
        <v>131.0</v>
      </c>
      <c r="P687" s="8">
        <v>5.0</v>
      </c>
      <c r="Q687" s="8">
        <v>3.0</v>
      </c>
      <c r="R687" s="8">
        <v>2.0</v>
      </c>
      <c r="S687" s="8">
        <v>3.0</v>
      </c>
      <c r="T687" s="14">
        <v>499.0</v>
      </c>
    </row>
    <row r="688" ht="14.25" customHeight="1">
      <c r="A688" s="7">
        <v>1600000.0</v>
      </c>
      <c r="B688" s="8">
        <v>0.0</v>
      </c>
      <c r="C688" s="8">
        <v>0.0</v>
      </c>
      <c r="D688" s="8" t="s">
        <v>20</v>
      </c>
      <c r="E688" s="9" t="s">
        <v>223</v>
      </c>
      <c r="F688" s="10">
        <v>94601.0</v>
      </c>
      <c r="G688" s="8" t="s">
        <v>1424</v>
      </c>
      <c r="H688" s="8" t="s">
        <v>23</v>
      </c>
      <c r="I688" s="11">
        <v>4683.0</v>
      </c>
      <c r="J688" s="12" t="s">
        <v>1425</v>
      </c>
      <c r="K688" s="8" t="s">
        <v>1179</v>
      </c>
      <c r="L688" s="10">
        <v>1947.0</v>
      </c>
      <c r="M688" s="13">
        <v>342.0</v>
      </c>
      <c r="N688" s="8">
        <v>18.0</v>
      </c>
      <c r="O688" s="8">
        <v>169.0</v>
      </c>
      <c r="P688" s="8">
        <v>3.0</v>
      </c>
      <c r="Q688" s="8">
        <v>3.0</v>
      </c>
      <c r="R688" s="8">
        <v>3.0</v>
      </c>
      <c r="S688" s="8">
        <v>3.0</v>
      </c>
      <c r="T688" s="14">
        <v>499.0</v>
      </c>
    </row>
    <row r="689" ht="14.25" customHeight="1">
      <c r="A689" s="7">
        <v>1195000.0</v>
      </c>
      <c r="B689" s="8">
        <v>7.0</v>
      </c>
      <c r="C689" s="8">
        <v>4.0</v>
      </c>
      <c r="D689" s="8" t="s">
        <v>20</v>
      </c>
      <c r="E689" s="9" t="s">
        <v>223</v>
      </c>
      <c r="F689" s="10">
        <v>94601.0</v>
      </c>
      <c r="G689" s="8" t="s">
        <v>1426</v>
      </c>
      <c r="H689" s="8" t="s">
        <v>23</v>
      </c>
      <c r="I689" s="11">
        <v>1184.0</v>
      </c>
      <c r="J689" s="12" t="s">
        <v>1427</v>
      </c>
      <c r="K689" s="8" t="s">
        <v>332</v>
      </c>
      <c r="L689" s="10">
        <v>1923.0</v>
      </c>
      <c r="M689" s="13">
        <v>1009.0</v>
      </c>
      <c r="N689" s="8">
        <v>164.0</v>
      </c>
      <c r="O689" s="8">
        <v>203.0</v>
      </c>
      <c r="P689" s="8">
        <v>3.0</v>
      </c>
      <c r="Q689" s="8">
        <v>3.0</v>
      </c>
      <c r="R689" s="8">
        <v>3.0</v>
      </c>
      <c r="S689" s="8">
        <v>3.0</v>
      </c>
      <c r="T689" s="14">
        <v>499.0</v>
      </c>
    </row>
    <row r="690" ht="14.25" customHeight="1">
      <c r="A690" s="7">
        <v>875000.0</v>
      </c>
      <c r="B690" s="8">
        <v>0.0</v>
      </c>
      <c r="C690" s="8">
        <v>0.0</v>
      </c>
      <c r="D690" s="8" t="s">
        <v>20</v>
      </c>
      <c r="E690" s="9" t="s">
        <v>223</v>
      </c>
      <c r="F690" s="10">
        <v>94601.0</v>
      </c>
      <c r="G690" s="8" t="s">
        <v>1428</v>
      </c>
      <c r="H690" s="8" t="s">
        <v>23</v>
      </c>
      <c r="I690" s="11">
        <v>1377.0</v>
      </c>
      <c r="J690" s="12" t="s">
        <v>1429</v>
      </c>
      <c r="K690" s="8" t="s">
        <v>332</v>
      </c>
      <c r="L690" s="10">
        <v>1908.0</v>
      </c>
      <c r="M690" s="13">
        <v>635.0</v>
      </c>
      <c r="N690" s="8">
        <v>186.0</v>
      </c>
      <c r="O690" s="8">
        <v>94.0</v>
      </c>
      <c r="P690" s="8">
        <v>0.0</v>
      </c>
      <c r="Q690" s="8">
        <v>3.0</v>
      </c>
      <c r="R690" s="8">
        <v>4.0</v>
      </c>
      <c r="S690" s="8">
        <v>5.0</v>
      </c>
      <c r="T690" s="14">
        <v>499.0</v>
      </c>
    </row>
    <row r="691" ht="14.25" customHeight="1">
      <c r="A691" s="16">
        <v>898000.0</v>
      </c>
      <c r="B691" s="17">
        <v>3.0</v>
      </c>
      <c r="C691" s="17">
        <v>1.0</v>
      </c>
      <c r="D691" s="17" t="s">
        <v>20</v>
      </c>
      <c r="E691" s="9" t="s">
        <v>21</v>
      </c>
      <c r="F691" s="10">
        <v>94538.0</v>
      </c>
      <c r="G691" t="s">
        <v>1430</v>
      </c>
      <c r="H691" s="17" t="s">
        <v>1431</v>
      </c>
      <c r="I691" s="18">
        <v>950.0</v>
      </c>
      <c r="J691" s="19" t="s">
        <v>1432</v>
      </c>
      <c r="K691" s="17" t="s">
        <v>25</v>
      </c>
      <c r="L691" s="10">
        <v>1953.0</v>
      </c>
      <c r="M691" s="20">
        <v>945.0</v>
      </c>
      <c r="N691" s="17">
        <v>2.0</v>
      </c>
      <c r="O691" s="17">
        <v>837.0</v>
      </c>
      <c r="P691" s="17">
        <v>36.0</v>
      </c>
      <c r="Q691" s="17">
        <v>8.0</v>
      </c>
      <c r="R691" s="17">
        <v>6.0</v>
      </c>
      <c r="S691" s="17">
        <v>7.0</v>
      </c>
      <c r="T691" s="14">
        <v>372.0</v>
      </c>
    </row>
    <row r="692" ht="14.25" customHeight="1">
      <c r="A692" s="16">
        <v>2580000.0</v>
      </c>
      <c r="B692" s="17">
        <v>4.0</v>
      </c>
      <c r="C692" s="17">
        <v>5.0</v>
      </c>
      <c r="D692" s="17" t="s">
        <v>20</v>
      </c>
      <c r="E692" s="9" t="s">
        <v>21</v>
      </c>
      <c r="F692" s="10">
        <v>94539.0</v>
      </c>
      <c r="G692" t="s">
        <v>1433</v>
      </c>
      <c r="H692" s="17" t="s">
        <v>1431</v>
      </c>
      <c r="I692" s="18">
        <v>3499.0</v>
      </c>
      <c r="J692" s="19" t="s">
        <v>1434</v>
      </c>
      <c r="K692" s="17" t="s">
        <v>25</v>
      </c>
      <c r="L692" s="10">
        <v>2019.0</v>
      </c>
      <c r="M692" s="20">
        <v>737.0</v>
      </c>
      <c r="N692" s="17">
        <v>3.0</v>
      </c>
      <c r="O692" s="17">
        <v>1512.0</v>
      </c>
      <c r="P692" s="17">
        <v>62.0</v>
      </c>
      <c r="Q692" s="17">
        <v>8.0</v>
      </c>
      <c r="R692" s="17">
        <v>9.0</v>
      </c>
      <c r="S692" s="17">
        <v>9.0</v>
      </c>
      <c r="T692" s="14">
        <v>238.0</v>
      </c>
    </row>
    <row r="693" ht="14.25" customHeight="1">
      <c r="A693" s="16">
        <v>1399000.0</v>
      </c>
      <c r="B693" s="17">
        <v>3.0</v>
      </c>
      <c r="C693" s="17">
        <v>3.0</v>
      </c>
      <c r="D693" s="17" t="s">
        <v>20</v>
      </c>
      <c r="E693" s="9" t="s">
        <v>21</v>
      </c>
      <c r="F693" s="10">
        <v>94539.0</v>
      </c>
      <c r="G693" t="s">
        <v>1435</v>
      </c>
      <c r="H693" s="17" t="s">
        <v>1431</v>
      </c>
      <c r="I693" s="18">
        <v>1544.0</v>
      </c>
      <c r="J693" s="19" t="s">
        <v>1436</v>
      </c>
      <c r="K693" s="17" t="s">
        <v>25</v>
      </c>
      <c r="L693" s="10">
        <v>1963.0</v>
      </c>
      <c r="M693" s="20">
        <v>906.0</v>
      </c>
      <c r="N693" s="17">
        <v>1.0</v>
      </c>
      <c r="O693" s="17">
        <v>653.0</v>
      </c>
      <c r="P693" s="17">
        <v>42.0</v>
      </c>
      <c r="Q693" s="17">
        <v>10.0</v>
      </c>
      <c r="R693" s="17">
        <v>7.0</v>
      </c>
      <c r="S693" s="17">
        <v>8.0</v>
      </c>
      <c r="T693" s="14">
        <v>372.0</v>
      </c>
    </row>
    <row r="694" ht="14.25" customHeight="1">
      <c r="A694" s="16">
        <v>849800.0</v>
      </c>
      <c r="B694" s="17">
        <v>3.0</v>
      </c>
      <c r="C694" s="17">
        <v>1.0</v>
      </c>
      <c r="D694" s="17" t="s">
        <v>20</v>
      </c>
      <c r="E694" s="9" t="s">
        <v>21</v>
      </c>
      <c r="F694" s="10">
        <v>94538.0</v>
      </c>
      <c r="G694" t="s">
        <v>1437</v>
      </c>
      <c r="H694" s="17" t="s">
        <v>1431</v>
      </c>
      <c r="I694" s="18">
        <v>950.0</v>
      </c>
      <c r="J694" s="19" t="s">
        <v>1438</v>
      </c>
      <c r="K694" s="17" t="s">
        <v>25</v>
      </c>
      <c r="L694" s="10">
        <v>1955.0</v>
      </c>
      <c r="M694" s="20">
        <v>895.0</v>
      </c>
      <c r="N694" s="17">
        <v>1.0</v>
      </c>
      <c r="O694" s="17">
        <v>636.0</v>
      </c>
      <c r="P694" s="17">
        <v>24.0</v>
      </c>
      <c r="Q694" s="17">
        <v>5.0</v>
      </c>
      <c r="R694" s="17">
        <v>6.0</v>
      </c>
      <c r="S694" s="17">
        <v>7.0</v>
      </c>
      <c r="T694" s="14">
        <v>372.0</v>
      </c>
    </row>
    <row r="695" ht="14.25" customHeight="1">
      <c r="A695" s="16">
        <v>1442000.0</v>
      </c>
      <c r="B695" s="17">
        <v>3.0</v>
      </c>
      <c r="C695" s="17">
        <v>3.0</v>
      </c>
      <c r="D695" s="17" t="s">
        <v>20</v>
      </c>
      <c r="E695" s="9" t="s">
        <v>21</v>
      </c>
      <c r="F695" s="10">
        <v>94538.0</v>
      </c>
      <c r="G695" t="s">
        <v>1439</v>
      </c>
      <c r="H695" s="17" t="s">
        <v>1431</v>
      </c>
      <c r="I695" s="18">
        <v>1609.0</v>
      </c>
      <c r="J695" s="19" t="s">
        <v>1440</v>
      </c>
      <c r="K695" s="17" t="s">
        <v>25</v>
      </c>
      <c r="L695" s="10">
        <v>1955.0</v>
      </c>
      <c r="M695" s="20">
        <v>896.0</v>
      </c>
      <c r="N695" s="17">
        <v>1.0</v>
      </c>
      <c r="O695" s="17">
        <v>817.0</v>
      </c>
      <c r="P695" s="17">
        <v>42.0</v>
      </c>
      <c r="Q695" s="17">
        <v>7.0</v>
      </c>
      <c r="R695" s="17">
        <v>7.0</v>
      </c>
      <c r="S695" s="17">
        <v>8.0</v>
      </c>
      <c r="T695" s="14">
        <v>372.0</v>
      </c>
    </row>
    <row r="696" ht="14.25" customHeight="1">
      <c r="A696" s="16">
        <v>1500000.0</v>
      </c>
      <c r="B696" s="17">
        <v>3.0</v>
      </c>
      <c r="C696" s="17">
        <v>2.0</v>
      </c>
      <c r="D696" s="17" t="s">
        <v>20</v>
      </c>
      <c r="E696" s="9" t="s">
        <v>21</v>
      </c>
      <c r="F696" s="10">
        <v>94539.0</v>
      </c>
      <c r="G696" t="s">
        <v>1441</v>
      </c>
      <c r="H696" s="17" t="s">
        <v>1431</v>
      </c>
      <c r="I696" s="18">
        <v>1302.0</v>
      </c>
      <c r="J696" s="19" t="s">
        <v>1442</v>
      </c>
      <c r="K696" s="17" t="s">
        <v>25</v>
      </c>
      <c r="L696" s="10">
        <v>1969.0</v>
      </c>
      <c r="M696" s="20">
        <v>1152.0</v>
      </c>
      <c r="N696" s="17">
        <v>1.0</v>
      </c>
      <c r="O696" s="17">
        <v>694.0</v>
      </c>
      <c r="P696" s="17">
        <v>26.0</v>
      </c>
      <c r="Q696" s="17">
        <v>10.0</v>
      </c>
      <c r="R696" s="17">
        <v>7.0</v>
      </c>
      <c r="S696" s="17">
        <v>8.0</v>
      </c>
      <c r="T696" s="14">
        <v>372.0</v>
      </c>
    </row>
    <row r="697" ht="14.25" customHeight="1">
      <c r="A697" s="16">
        <v>699900.0</v>
      </c>
      <c r="B697" s="17">
        <v>2.0</v>
      </c>
      <c r="C697" s="17">
        <v>2.0</v>
      </c>
      <c r="D697" s="17" t="s">
        <v>20</v>
      </c>
      <c r="E697" s="9" t="s">
        <v>48</v>
      </c>
      <c r="F697" s="10">
        <v>94536.0</v>
      </c>
      <c r="G697" t="s">
        <v>1443</v>
      </c>
      <c r="H697" s="17" t="s">
        <v>1431</v>
      </c>
      <c r="I697" s="18">
        <v>1167.0</v>
      </c>
      <c r="J697" s="19" t="s">
        <v>1444</v>
      </c>
      <c r="K697" s="17" t="s">
        <v>51</v>
      </c>
      <c r="L697" s="10">
        <v>1982.0</v>
      </c>
      <c r="M697" s="20">
        <v>600.0</v>
      </c>
      <c r="N697" s="17">
        <v>2.0</v>
      </c>
      <c r="O697" s="17">
        <v>301.0</v>
      </c>
      <c r="P697" s="17">
        <v>12.0</v>
      </c>
      <c r="Q697" s="17">
        <v>8.0</v>
      </c>
      <c r="R697" s="17">
        <v>6.0</v>
      </c>
      <c r="S697" s="17">
        <v>7.0</v>
      </c>
      <c r="T697" s="14">
        <v>510.0</v>
      </c>
    </row>
    <row r="698" ht="14.25" customHeight="1">
      <c r="A698" s="16">
        <v>568800.0</v>
      </c>
      <c r="B698" s="17">
        <v>2.0</v>
      </c>
      <c r="C698" s="17">
        <v>2.0</v>
      </c>
      <c r="D698" s="17" t="s">
        <v>20</v>
      </c>
      <c r="E698" s="9" t="s">
        <v>48</v>
      </c>
      <c r="F698" s="10">
        <v>94536.0</v>
      </c>
      <c r="G698" t="s">
        <v>1445</v>
      </c>
      <c r="H698" s="17" t="s">
        <v>1431</v>
      </c>
      <c r="I698" s="18">
        <v>988.0</v>
      </c>
      <c r="J698" s="19" t="s">
        <v>1446</v>
      </c>
      <c r="K698" s="17" t="s">
        <v>51</v>
      </c>
      <c r="L698" s="10">
        <v>1984.0</v>
      </c>
      <c r="M698" s="20">
        <v>576.0</v>
      </c>
      <c r="N698" s="17">
        <v>1.0</v>
      </c>
      <c r="O698" s="17">
        <v>290.0</v>
      </c>
      <c r="P698" s="17">
        <v>14.0</v>
      </c>
      <c r="Q698" s="17">
        <v>6.0</v>
      </c>
      <c r="R698" s="17">
        <v>7.0</v>
      </c>
      <c r="S698" s="17">
        <v>9.0</v>
      </c>
      <c r="T698" s="14">
        <v>548.0</v>
      </c>
    </row>
    <row r="699" ht="14.25" customHeight="1">
      <c r="A699" s="16">
        <v>1399950.0</v>
      </c>
      <c r="B699" s="17">
        <v>4.0</v>
      </c>
      <c r="C699" s="17">
        <v>3.0</v>
      </c>
      <c r="D699" s="17" t="s">
        <v>20</v>
      </c>
      <c r="E699" s="9" t="s">
        <v>21</v>
      </c>
      <c r="F699" s="10">
        <v>94538.0</v>
      </c>
      <c r="G699" t="s">
        <v>1447</v>
      </c>
      <c r="H699" s="17" t="s">
        <v>1431</v>
      </c>
      <c r="I699" s="18">
        <v>1680.0</v>
      </c>
      <c r="J699" s="19" t="s">
        <v>1448</v>
      </c>
      <c r="K699" s="17" t="s">
        <v>92</v>
      </c>
      <c r="L699" s="10">
        <v>1987.0</v>
      </c>
      <c r="M699" s="20">
        <v>833.0</v>
      </c>
      <c r="N699" s="17">
        <v>2.0</v>
      </c>
      <c r="O699" s="17">
        <v>697.0</v>
      </c>
      <c r="P699" s="17">
        <v>32.0</v>
      </c>
      <c r="Q699" s="17">
        <v>7.0</v>
      </c>
      <c r="R699" s="17">
        <v>7.0</v>
      </c>
      <c r="S699" s="17">
        <v>8.0</v>
      </c>
      <c r="T699" s="14">
        <v>122.0</v>
      </c>
    </row>
    <row r="700" ht="14.25" customHeight="1">
      <c r="A700" s="16">
        <v>578888.0</v>
      </c>
      <c r="B700" s="17">
        <v>2.0</v>
      </c>
      <c r="C700" s="17">
        <v>2.0</v>
      </c>
      <c r="D700" s="17" t="s">
        <v>20</v>
      </c>
      <c r="E700" s="9" t="s">
        <v>48</v>
      </c>
      <c r="F700" s="10">
        <v>94538.0</v>
      </c>
      <c r="G700" t="s">
        <v>1449</v>
      </c>
      <c r="H700" s="17" t="s">
        <v>1431</v>
      </c>
      <c r="I700" s="18">
        <v>1052.0</v>
      </c>
      <c r="J700" s="19" t="s">
        <v>1450</v>
      </c>
      <c r="K700" s="17" t="s">
        <v>51</v>
      </c>
      <c r="L700" s="10">
        <v>1983.0</v>
      </c>
      <c r="M700" s="20">
        <v>550.0</v>
      </c>
      <c r="N700" s="17">
        <v>1.0</v>
      </c>
      <c r="O700" s="17">
        <v>395.0</v>
      </c>
      <c r="P700" s="17">
        <v>16.0</v>
      </c>
      <c r="Q700" s="17">
        <v>8.0</v>
      </c>
      <c r="R700" s="17">
        <v>6.0</v>
      </c>
      <c r="S700" s="17">
        <v>7.0</v>
      </c>
      <c r="T700" s="14">
        <v>530.0</v>
      </c>
    </row>
    <row r="701" ht="14.25" customHeight="1">
      <c r="A701" s="16">
        <v>999888.0</v>
      </c>
      <c r="B701" s="17">
        <v>3.0</v>
      </c>
      <c r="C701" s="17">
        <v>3.0</v>
      </c>
      <c r="D701" s="17" t="s">
        <v>20</v>
      </c>
      <c r="E701" s="9" t="s">
        <v>84</v>
      </c>
      <c r="F701" s="10">
        <v>94538.0</v>
      </c>
      <c r="G701" t="s">
        <v>1451</v>
      </c>
      <c r="H701" s="17" t="s">
        <v>1431</v>
      </c>
      <c r="I701" s="18">
        <v>1430.0</v>
      </c>
      <c r="J701" s="19" t="s">
        <v>1452</v>
      </c>
      <c r="K701" s="17" t="s">
        <v>87</v>
      </c>
      <c r="L701" s="10">
        <v>1999.0</v>
      </c>
      <c r="M701" s="20">
        <v>699.0</v>
      </c>
      <c r="N701" s="17">
        <v>2.0</v>
      </c>
      <c r="O701" s="17">
        <v>613.0</v>
      </c>
      <c r="P701" s="17">
        <v>23.0</v>
      </c>
      <c r="Q701" s="17">
        <v>8.0</v>
      </c>
      <c r="R701" s="17">
        <v>6.0</v>
      </c>
      <c r="S701" s="17">
        <v>7.0</v>
      </c>
      <c r="T701" s="14">
        <v>220.0</v>
      </c>
    </row>
    <row r="702" ht="14.25" customHeight="1">
      <c r="A702" s="16">
        <v>530000.0</v>
      </c>
      <c r="B702" s="17">
        <v>2.0</v>
      </c>
      <c r="C702" s="17">
        <v>2.0</v>
      </c>
      <c r="D702" s="17" t="s">
        <v>20</v>
      </c>
      <c r="E702" s="9" t="s">
        <v>48</v>
      </c>
      <c r="F702" s="10">
        <v>94536.0</v>
      </c>
      <c r="G702" t="s">
        <v>1453</v>
      </c>
      <c r="H702" s="17" t="s">
        <v>1431</v>
      </c>
      <c r="I702" s="18">
        <v>950.0</v>
      </c>
      <c r="J702" s="19" t="s">
        <v>1454</v>
      </c>
      <c r="K702" s="17" t="s">
        <v>653</v>
      </c>
      <c r="L702" s="10">
        <v>1970.0</v>
      </c>
      <c r="M702" s="20">
        <v>558.0</v>
      </c>
      <c r="N702" s="17">
        <v>6.0</v>
      </c>
      <c r="O702" s="17">
        <v>2354.0</v>
      </c>
      <c r="P702" s="17">
        <v>73.0</v>
      </c>
      <c r="Q702" s="17">
        <v>8.0</v>
      </c>
      <c r="R702" s="17">
        <v>6.0</v>
      </c>
      <c r="S702" s="17">
        <v>7.0</v>
      </c>
      <c r="T702" s="14">
        <v>490.0</v>
      </c>
    </row>
    <row r="703" ht="14.25" customHeight="1">
      <c r="A703" s="16">
        <v>1388000.0</v>
      </c>
      <c r="B703" s="17">
        <v>3.0</v>
      </c>
      <c r="C703" s="17">
        <v>3.0</v>
      </c>
      <c r="D703" s="17" t="s">
        <v>20</v>
      </c>
      <c r="E703" s="9" t="s">
        <v>21</v>
      </c>
      <c r="F703" s="10">
        <v>94536.0</v>
      </c>
      <c r="G703" t="s">
        <v>1455</v>
      </c>
      <c r="H703" s="17" t="s">
        <v>1431</v>
      </c>
      <c r="I703" s="18">
        <v>1808.0</v>
      </c>
      <c r="J703" s="19" t="s">
        <v>1456</v>
      </c>
      <c r="K703" s="17" t="s">
        <v>25</v>
      </c>
      <c r="L703" s="10">
        <v>1994.0</v>
      </c>
      <c r="M703" s="20">
        <v>768.0</v>
      </c>
      <c r="N703" s="17">
        <v>2.0</v>
      </c>
      <c r="O703" s="17">
        <v>1842.0</v>
      </c>
      <c r="P703" s="17">
        <v>98.0</v>
      </c>
      <c r="Q703" s="17">
        <v>8.0</v>
      </c>
      <c r="R703" s="17">
        <v>6.0</v>
      </c>
      <c r="S703" s="17">
        <v>7.0</v>
      </c>
      <c r="T703" s="14">
        <v>372.0</v>
      </c>
    </row>
    <row r="704" ht="14.25" customHeight="1">
      <c r="A704" s="16">
        <v>1188000.0</v>
      </c>
      <c r="B704" s="17">
        <v>2.0</v>
      </c>
      <c r="C704" s="17">
        <v>2.0</v>
      </c>
      <c r="D704" s="17" t="s">
        <v>20</v>
      </c>
      <c r="E704" s="9" t="s">
        <v>21</v>
      </c>
      <c r="F704" s="10">
        <v>94539.0</v>
      </c>
      <c r="G704" t="s">
        <v>1457</v>
      </c>
      <c r="H704" s="17" t="s">
        <v>1431</v>
      </c>
      <c r="I704" s="18">
        <v>1207.0</v>
      </c>
      <c r="J704" s="19" t="s">
        <v>1458</v>
      </c>
      <c r="K704" s="17" t="s">
        <v>92</v>
      </c>
      <c r="L704" s="10">
        <v>1988.0</v>
      </c>
      <c r="M704" s="20">
        <v>984.0</v>
      </c>
      <c r="N704" s="17">
        <v>2.0</v>
      </c>
      <c r="O704" s="17">
        <v>907.0</v>
      </c>
      <c r="P704" s="17">
        <v>35.0</v>
      </c>
      <c r="Q704" s="17">
        <v>9.0</v>
      </c>
      <c r="R704" s="17">
        <v>9.0</v>
      </c>
      <c r="S704" s="17">
        <v>9.0</v>
      </c>
      <c r="T704" s="14">
        <v>336.0</v>
      </c>
    </row>
    <row r="705" ht="14.25" customHeight="1">
      <c r="A705" s="16">
        <v>1175000.0</v>
      </c>
      <c r="B705" s="17">
        <v>3.0</v>
      </c>
      <c r="C705" s="17">
        <v>2.0</v>
      </c>
      <c r="D705" s="17" t="s">
        <v>20</v>
      </c>
      <c r="E705" s="9" t="s">
        <v>21</v>
      </c>
      <c r="F705" s="10">
        <v>94536.0</v>
      </c>
      <c r="G705" t="s">
        <v>1459</v>
      </c>
      <c r="H705" s="17" t="s">
        <v>1431</v>
      </c>
      <c r="I705" s="18">
        <v>1120.0</v>
      </c>
      <c r="J705" s="19" t="s">
        <v>1460</v>
      </c>
      <c r="K705" s="17" t="s">
        <v>92</v>
      </c>
      <c r="L705" s="10">
        <v>1955.0</v>
      </c>
      <c r="M705" s="20">
        <v>1049.0</v>
      </c>
      <c r="N705" s="17">
        <v>4.0</v>
      </c>
      <c r="O705" s="17">
        <v>1684.0</v>
      </c>
      <c r="P705" s="17">
        <v>57.0</v>
      </c>
      <c r="Q705" s="17">
        <v>6.0</v>
      </c>
      <c r="R705" s="17">
        <v>6.0</v>
      </c>
      <c r="S705" s="17">
        <v>7.0</v>
      </c>
      <c r="T705" s="14">
        <v>372.0</v>
      </c>
    </row>
    <row r="706" ht="14.25" customHeight="1">
      <c r="A706" s="16">
        <v>938888.0</v>
      </c>
      <c r="B706" s="17">
        <v>3.0</v>
      </c>
      <c r="C706" s="17">
        <v>3.0</v>
      </c>
      <c r="D706" s="17" t="s">
        <v>20</v>
      </c>
      <c r="E706" s="9" t="s">
        <v>84</v>
      </c>
      <c r="F706" s="10">
        <v>94538.0</v>
      </c>
      <c r="G706" t="s">
        <v>1461</v>
      </c>
      <c r="H706" s="17" t="s">
        <v>1431</v>
      </c>
      <c r="I706" s="18">
        <v>1314.0</v>
      </c>
      <c r="J706" s="19" t="s">
        <v>1462</v>
      </c>
      <c r="K706" s="17" t="s">
        <v>87</v>
      </c>
      <c r="L706" s="10">
        <v>1991.0</v>
      </c>
      <c r="M706" s="20">
        <v>715.0</v>
      </c>
      <c r="N706" s="17">
        <v>9.0</v>
      </c>
      <c r="O706" s="17">
        <v>2909.0</v>
      </c>
      <c r="P706" s="21">
        <v>115.0</v>
      </c>
      <c r="Q706" s="17">
        <v>6.0</v>
      </c>
      <c r="R706" s="17">
        <v>6.0</v>
      </c>
      <c r="S706" s="17">
        <v>7.0</v>
      </c>
      <c r="T706" s="14">
        <v>445.0</v>
      </c>
    </row>
    <row r="707" ht="14.25" customHeight="1">
      <c r="A707" s="16">
        <v>2388000.0</v>
      </c>
      <c r="B707" s="17">
        <v>4.0</v>
      </c>
      <c r="C707" s="17">
        <v>3.0</v>
      </c>
      <c r="D707" s="17" t="s">
        <v>20</v>
      </c>
      <c r="E707" s="9" t="s">
        <v>21</v>
      </c>
      <c r="F707" s="10">
        <v>94539.0</v>
      </c>
      <c r="G707" t="s">
        <v>1463</v>
      </c>
      <c r="H707" s="17" t="s">
        <v>1431</v>
      </c>
      <c r="I707" s="18">
        <v>2180.0</v>
      </c>
      <c r="J707" s="19" t="s">
        <v>1464</v>
      </c>
      <c r="K707" s="17" t="s">
        <v>25</v>
      </c>
      <c r="L707" s="10">
        <v>1965.0</v>
      </c>
      <c r="M707" s="20">
        <v>1095.0</v>
      </c>
      <c r="N707" s="17">
        <v>2.0</v>
      </c>
      <c r="O707" s="17">
        <v>924.0</v>
      </c>
      <c r="P707" s="17">
        <v>29.0</v>
      </c>
      <c r="Q707" s="17">
        <v>8.0</v>
      </c>
      <c r="R707" s="17">
        <v>9.0</v>
      </c>
      <c r="S707" s="17">
        <v>9.0</v>
      </c>
      <c r="T707" s="14">
        <v>372.0</v>
      </c>
    </row>
    <row r="708" ht="14.25" customHeight="1">
      <c r="A708" s="16">
        <v>1225000.0</v>
      </c>
      <c r="B708" s="17">
        <v>3.0</v>
      </c>
      <c r="C708" s="17">
        <v>2.0</v>
      </c>
      <c r="D708" s="17" t="s">
        <v>20</v>
      </c>
      <c r="E708" s="9" t="s">
        <v>21</v>
      </c>
      <c r="F708" s="10">
        <v>94538.0</v>
      </c>
      <c r="G708" t="s">
        <v>1465</v>
      </c>
      <c r="H708" s="17" t="s">
        <v>1431</v>
      </c>
      <c r="I708" s="18">
        <v>1402.0</v>
      </c>
      <c r="J708" s="19" t="s">
        <v>1466</v>
      </c>
      <c r="K708" s="17" t="s">
        <v>92</v>
      </c>
      <c r="L708" s="10">
        <v>1962.0</v>
      </c>
      <c r="M708" s="20">
        <v>874.0</v>
      </c>
      <c r="N708" s="17">
        <v>3.0</v>
      </c>
      <c r="O708" s="17">
        <v>936.0</v>
      </c>
      <c r="P708" s="17">
        <v>30.0</v>
      </c>
      <c r="Q708" s="17">
        <v>5.0</v>
      </c>
      <c r="R708" s="17">
        <v>6.0</v>
      </c>
      <c r="S708" s="17">
        <v>7.0</v>
      </c>
      <c r="T708" s="14">
        <v>372.0</v>
      </c>
    </row>
    <row r="709" ht="14.25" customHeight="1">
      <c r="A709" s="16">
        <v>499000.0</v>
      </c>
      <c r="B709" s="17">
        <v>1.0</v>
      </c>
      <c r="C709" s="17">
        <v>1.0</v>
      </c>
      <c r="D709" s="17" t="s">
        <v>20</v>
      </c>
      <c r="E709" s="9" t="s">
        <v>48</v>
      </c>
      <c r="F709" s="10">
        <v>94555.0</v>
      </c>
      <c r="G709" t="s">
        <v>1467</v>
      </c>
      <c r="H709" s="17" t="s">
        <v>1431</v>
      </c>
      <c r="I709" s="18">
        <v>634.0</v>
      </c>
      <c r="J709" s="19" t="s">
        <v>1468</v>
      </c>
      <c r="K709" s="17" t="s">
        <v>653</v>
      </c>
      <c r="L709" s="10">
        <v>1987.0</v>
      </c>
      <c r="M709" s="20">
        <v>787.0</v>
      </c>
      <c r="N709" s="17">
        <v>1.0</v>
      </c>
      <c r="O709" s="17">
        <v>166.0</v>
      </c>
      <c r="P709" s="17">
        <v>4.0</v>
      </c>
      <c r="Q709" s="17">
        <v>8.0</v>
      </c>
      <c r="R709" s="17">
        <v>7.0</v>
      </c>
      <c r="S709" s="17">
        <v>9.0</v>
      </c>
      <c r="T709" s="14">
        <v>335.0</v>
      </c>
    </row>
    <row r="710" ht="14.25" customHeight="1">
      <c r="A710" s="16">
        <v>1090000.0</v>
      </c>
      <c r="B710" s="17">
        <v>3.0</v>
      </c>
      <c r="C710" s="17">
        <v>2.0</v>
      </c>
      <c r="D710" s="17" t="s">
        <v>20</v>
      </c>
      <c r="E710" s="9" t="s">
        <v>21</v>
      </c>
      <c r="F710" s="10">
        <v>94538.0</v>
      </c>
      <c r="G710" t="s">
        <v>1469</v>
      </c>
      <c r="H710" s="17" t="s">
        <v>1431</v>
      </c>
      <c r="I710" s="18">
        <v>1150.0</v>
      </c>
      <c r="J710" s="19" t="s">
        <v>1470</v>
      </c>
      <c r="K710" s="17" t="s">
        <v>92</v>
      </c>
      <c r="L710" s="10">
        <v>1961.0</v>
      </c>
      <c r="M710" s="20">
        <v>948.0</v>
      </c>
      <c r="N710" s="17">
        <v>2.0</v>
      </c>
      <c r="O710" s="17">
        <v>860.0</v>
      </c>
      <c r="P710" s="17">
        <v>38.0</v>
      </c>
      <c r="Q710" s="17">
        <v>8.0</v>
      </c>
      <c r="R710" s="17">
        <v>7.0</v>
      </c>
      <c r="S710" s="17">
        <v>8.0</v>
      </c>
      <c r="T710" s="14">
        <v>372.0</v>
      </c>
    </row>
    <row r="711" ht="14.25" customHeight="1">
      <c r="A711" s="16">
        <v>589000.0</v>
      </c>
      <c r="B711" s="17">
        <v>2.0</v>
      </c>
      <c r="C711" s="17">
        <v>2.0</v>
      </c>
      <c r="D711" s="17" t="s">
        <v>20</v>
      </c>
      <c r="E711" s="9" t="s">
        <v>48</v>
      </c>
      <c r="F711" s="10">
        <v>94538.0</v>
      </c>
      <c r="G711" t="s">
        <v>1471</v>
      </c>
      <c r="H711" s="17" t="s">
        <v>1431</v>
      </c>
      <c r="I711" s="18">
        <v>991.0</v>
      </c>
      <c r="J711" s="19" t="s">
        <v>1472</v>
      </c>
      <c r="K711" s="17" t="s">
        <v>51</v>
      </c>
      <c r="L711" s="10">
        <v>1981.0</v>
      </c>
      <c r="M711" s="20">
        <v>594.0</v>
      </c>
      <c r="N711" s="17">
        <v>4.0</v>
      </c>
      <c r="O711" s="17">
        <v>1527.0</v>
      </c>
      <c r="P711" s="17">
        <v>39.0</v>
      </c>
      <c r="Q711" s="17">
        <v>8.0</v>
      </c>
      <c r="R711" s="17">
        <v>6.0</v>
      </c>
      <c r="S711" s="17">
        <v>7.0</v>
      </c>
      <c r="T711" s="14">
        <v>454.0</v>
      </c>
    </row>
    <row r="712" ht="14.25" customHeight="1">
      <c r="A712" s="16">
        <v>3998000.0</v>
      </c>
      <c r="B712" s="17">
        <v>5.0</v>
      </c>
      <c r="C712" s="17">
        <v>6.0</v>
      </c>
      <c r="D712" s="17" t="s">
        <v>20</v>
      </c>
      <c r="E712" s="9" t="s">
        <v>21</v>
      </c>
      <c r="F712" s="10">
        <v>94539.0</v>
      </c>
      <c r="G712" t="s">
        <v>1473</v>
      </c>
      <c r="H712" s="17" t="s">
        <v>1431</v>
      </c>
      <c r="I712" s="18">
        <v>5079.0</v>
      </c>
      <c r="J712" s="19" t="s">
        <v>1474</v>
      </c>
      <c r="K712" s="17" t="s">
        <v>92</v>
      </c>
      <c r="L712" s="10">
        <v>1992.0</v>
      </c>
      <c r="M712" s="20">
        <v>787.0</v>
      </c>
      <c r="N712" s="17">
        <v>2.0</v>
      </c>
      <c r="O712" s="17">
        <v>1408.0</v>
      </c>
      <c r="P712" s="17">
        <v>48.0</v>
      </c>
      <c r="Q712" s="17">
        <v>7.0</v>
      </c>
      <c r="R712" s="17">
        <v>7.0</v>
      </c>
      <c r="S712" s="17">
        <v>8.0</v>
      </c>
      <c r="T712" s="14">
        <v>140.0</v>
      </c>
    </row>
    <row r="713" ht="14.25" customHeight="1">
      <c r="A713" s="16">
        <v>449900.0</v>
      </c>
      <c r="B713" s="17">
        <v>2.0</v>
      </c>
      <c r="C713" s="17">
        <v>1.0</v>
      </c>
      <c r="D713" s="17" t="s">
        <v>20</v>
      </c>
      <c r="E713" s="9" t="s">
        <v>48</v>
      </c>
      <c r="F713" s="10">
        <v>94536.0</v>
      </c>
      <c r="G713" t="s">
        <v>1475</v>
      </c>
      <c r="H713" s="17" t="s">
        <v>1431</v>
      </c>
      <c r="I713" s="18">
        <v>936.0</v>
      </c>
      <c r="J713" s="19" t="s">
        <v>1476</v>
      </c>
      <c r="K713" s="17" t="s">
        <v>51</v>
      </c>
      <c r="L713" s="10">
        <v>1984.0</v>
      </c>
      <c r="M713" s="20">
        <v>481.0</v>
      </c>
      <c r="N713" s="17">
        <v>21.0</v>
      </c>
      <c r="O713" s="17">
        <v>4533.0</v>
      </c>
      <c r="P713" s="17">
        <v>153.0</v>
      </c>
      <c r="Q713" s="17">
        <v>6.0</v>
      </c>
      <c r="R713" s="17">
        <v>7.0</v>
      </c>
      <c r="S713" s="17">
        <v>9.0</v>
      </c>
      <c r="T713" s="14">
        <v>545.0</v>
      </c>
    </row>
    <row r="714" ht="14.25" customHeight="1">
      <c r="A714" s="16">
        <v>288800.0</v>
      </c>
      <c r="B714" s="17">
        <v>2.0</v>
      </c>
      <c r="C714" s="17">
        <v>2.0</v>
      </c>
      <c r="D714" s="17" t="s">
        <v>20</v>
      </c>
      <c r="E714" s="9" t="s">
        <v>1477</v>
      </c>
      <c r="F714" s="10">
        <v>94538.0</v>
      </c>
      <c r="G714" t="s">
        <v>1478</v>
      </c>
      <c r="H714" s="17" t="s">
        <v>1431</v>
      </c>
      <c r="I714" s="18">
        <v>1232.0</v>
      </c>
      <c r="J714" s="19" t="s">
        <v>1479</v>
      </c>
      <c r="K714" s="17" t="s">
        <v>1480</v>
      </c>
      <c r="L714" s="10">
        <v>2006.0</v>
      </c>
      <c r="M714" s="20">
        <v>234.0</v>
      </c>
      <c r="N714" s="17">
        <v>62.0</v>
      </c>
      <c r="O714" s="17">
        <v>4411.0</v>
      </c>
      <c r="P714" s="17">
        <v>123.0</v>
      </c>
      <c r="Q714" s="17">
        <v>7.0</v>
      </c>
      <c r="R714" s="17">
        <v>7.0</v>
      </c>
      <c r="S714" s="17">
        <v>8.0</v>
      </c>
      <c r="T714" s="14">
        <v>372.0</v>
      </c>
    </row>
    <row r="715" ht="14.25" customHeight="1">
      <c r="A715" s="16">
        <v>1299000.0</v>
      </c>
      <c r="B715" s="17">
        <v>4.0</v>
      </c>
      <c r="C715" s="17">
        <v>2.0</v>
      </c>
      <c r="D715" s="17" t="s">
        <v>20</v>
      </c>
      <c r="E715" s="9" t="s">
        <v>21</v>
      </c>
      <c r="F715" s="10">
        <v>94536.0</v>
      </c>
      <c r="G715" t="s">
        <v>1481</v>
      </c>
      <c r="H715" s="17" t="s">
        <v>1431</v>
      </c>
      <c r="I715" s="18">
        <v>1494.0</v>
      </c>
      <c r="J715" s="19" t="s">
        <v>1482</v>
      </c>
      <c r="K715" s="17" t="s">
        <v>25</v>
      </c>
      <c r="L715" s="10">
        <v>1963.0</v>
      </c>
      <c r="M715" s="20">
        <v>869.0</v>
      </c>
      <c r="N715" s="17">
        <v>7.0</v>
      </c>
      <c r="O715" s="17">
        <v>2453.0</v>
      </c>
      <c r="P715" s="17">
        <v>83.0</v>
      </c>
      <c r="Q715" s="17">
        <v>8.0</v>
      </c>
      <c r="R715" s="17">
        <v>6.0</v>
      </c>
      <c r="S715" s="17">
        <v>7.0</v>
      </c>
      <c r="T715" s="14">
        <v>372.0</v>
      </c>
    </row>
    <row r="716" ht="14.25" customHeight="1">
      <c r="A716" s="16">
        <v>574000.0</v>
      </c>
      <c r="B716" s="17">
        <v>2.0</v>
      </c>
      <c r="C716" s="17">
        <v>2.0</v>
      </c>
      <c r="D716" s="17" t="s">
        <v>20</v>
      </c>
      <c r="E716" s="9" t="s">
        <v>48</v>
      </c>
      <c r="F716" s="10">
        <v>94536.0</v>
      </c>
      <c r="G716" t="s">
        <v>1483</v>
      </c>
      <c r="H716" s="17" t="s">
        <v>1431</v>
      </c>
      <c r="I716" s="18">
        <v>990.0</v>
      </c>
      <c r="J716" s="19" t="s">
        <v>1484</v>
      </c>
      <c r="K716" s="17" t="s">
        <v>653</v>
      </c>
      <c r="L716" s="10">
        <v>1984.0</v>
      </c>
      <c r="M716" s="20">
        <v>580.0</v>
      </c>
      <c r="N716" s="17">
        <v>2.0</v>
      </c>
      <c r="O716" s="17">
        <v>405.0</v>
      </c>
      <c r="P716" s="17">
        <v>15.0</v>
      </c>
      <c r="Q716" s="17">
        <v>6.0</v>
      </c>
      <c r="R716" s="17">
        <v>7.0</v>
      </c>
      <c r="S716" s="17">
        <v>9.0</v>
      </c>
      <c r="T716" s="14">
        <v>548.0</v>
      </c>
    </row>
    <row r="717" ht="14.25" customHeight="1">
      <c r="A717" s="16">
        <v>1129715.0</v>
      </c>
      <c r="B717" s="17">
        <v>2.0</v>
      </c>
      <c r="C717" s="17">
        <v>3.0</v>
      </c>
      <c r="D717" s="17" t="s">
        <v>20</v>
      </c>
      <c r="E717" s="9" t="s">
        <v>177</v>
      </c>
      <c r="F717" s="10">
        <v>94539.0</v>
      </c>
      <c r="G717" t="s">
        <v>1485</v>
      </c>
      <c r="H717" s="17" t="s">
        <v>1431</v>
      </c>
      <c r="I717" s="18">
        <v>1786.0</v>
      </c>
      <c r="J717" s="19" t="s">
        <v>1486</v>
      </c>
      <c r="K717" s="17" t="s">
        <v>51</v>
      </c>
      <c r="L717" s="10">
        <v>2021.0</v>
      </c>
      <c r="M717" s="20">
        <v>633.0</v>
      </c>
      <c r="N717" s="17">
        <v>1.0</v>
      </c>
      <c r="O717" s="17">
        <v>111.0</v>
      </c>
      <c r="P717" s="17">
        <v>1.0</v>
      </c>
      <c r="Q717" s="17">
        <v>7.0</v>
      </c>
      <c r="R717" s="17">
        <v>6.0</v>
      </c>
      <c r="S717" s="17">
        <v>7.0</v>
      </c>
      <c r="T717" s="14">
        <v>517.0</v>
      </c>
    </row>
    <row r="718" ht="14.25" customHeight="1">
      <c r="A718" s="16">
        <v>7998000.0</v>
      </c>
      <c r="B718" s="17">
        <v>7.0</v>
      </c>
      <c r="C718" s="17">
        <v>8.0</v>
      </c>
      <c r="D718" s="17" t="s">
        <v>20</v>
      </c>
      <c r="E718" s="9" t="s">
        <v>21</v>
      </c>
      <c r="F718" s="10">
        <v>94539.0</v>
      </c>
      <c r="G718" t="s">
        <v>1487</v>
      </c>
      <c r="H718" s="17" t="s">
        <v>1431</v>
      </c>
      <c r="I718" s="18">
        <v>8132.0</v>
      </c>
      <c r="J718" s="19" t="s">
        <v>1488</v>
      </c>
      <c r="K718" s="17" t="s">
        <v>25</v>
      </c>
      <c r="L718" s="10">
        <v>2006.0</v>
      </c>
      <c r="M718" s="20">
        <v>984.0</v>
      </c>
      <c r="N718" s="17">
        <v>301.0</v>
      </c>
      <c r="O718" s="17">
        <v>494.0</v>
      </c>
      <c r="P718" s="17">
        <v>3.0</v>
      </c>
      <c r="Q718" s="17">
        <v>9.0</v>
      </c>
      <c r="R718" s="17">
        <v>9.0</v>
      </c>
      <c r="S718" s="17">
        <v>9.0</v>
      </c>
      <c r="T718" s="14">
        <v>372.0</v>
      </c>
    </row>
    <row r="719" ht="14.25" customHeight="1">
      <c r="A719" s="16">
        <v>1199888.0</v>
      </c>
      <c r="B719" s="17">
        <v>3.0</v>
      </c>
      <c r="C719" s="17">
        <v>2.0</v>
      </c>
      <c r="D719" s="17" t="s">
        <v>20</v>
      </c>
      <c r="E719" s="9" t="s">
        <v>21</v>
      </c>
      <c r="F719" s="10">
        <v>94538.0</v>
      </c>
      <c r="G719" t="s">
        <v>1489</v>
      </c>
      <c r="H719" s="17" t="s">
        <v>1431</v>
      </c>
      <c r="I719" s="18">
        <v>1248.0</v>
      </c>
      <c r="J719" s="19" t="s">
        <v>1490</v>
      </c>
      <c r="K719" s="17" t="s">
        <v>25</v>
      </c>
      <c r="L719" s="10">
        <v>1961.0</v>
      </c>
      <c r="M719" s="20">
        <v>961.0</v>
      </c>
      <c r="N719" s="17">
        <v>1.0</v>
      </c>
      <c r="O719" s="17">
        <v>675.0</v>
      </c>
      <c r="P719" s="17">
        <v>34.0</v>
      </c>
      <c r="Q719" s="17">
        <v>7.0</v>
      </c>
      <c r="R719" s="17">
        <v>7.0</v>
      </c>
      <c r="S719" s="17">
        <v>8.0</v>
      </c>
      <c r="T719" s="14">
        <v>372.0</v>
      </c>
    </row>
    <row r="720" ht="14.25" customHeight="1">
      <c r="A720" s="16">
        <v>945000.0</v>
      </c>
      <c r="B720" s="17">
        <v>3.0</v>
      </c>
      <c r="C720" s="17">
        <v>2.0</v>
      </c>
      <c r="D720" s="17" t="s">
        <v>20</v>
      </c>
      <c r="E720" s="9" t="s">
        <v>84</v>
      </c>
      <c r="F720" s="10">
        <v>94539.0</v>
      </c>
      <c r="G720" t="s">
        <v>1491</v>
      </c>
      <c r="H720" s="17" t="s">
        <v>1431</v>
      </c>
      <c r="I720" s="18">
        <v>1242.0</v>
      </c>
      <c r="J720" s="19" t="s">
        <v>1492</v>
      </c>
      <c r="K720" s="17" t="s">
        <v>87</v>
      </c>
      <c r="L720" s="10">
        <v>1971.0</v>
      </c>
      <c r="M720" s="20">
        <v>761.0</v>
      </c>
      <c r="N720" s="17">
        <v>10.0</v>
      </c>
      <c r="O720" s="17">
        <v>2485.0</v>
      </c>
      <c r="P720" s="17">
        <v>73.0</v>
      </c>
      <c r="Q720" s="17">
        <v>8.0</v>
      </c>
      <c r="R720" s="17">
        <v>9.0</v>
      </c>
      <c r="S720" s="17">
        <v>9.0</v>
      </c>
      <c r="T720" s="14">
        <v>325.0</v>
      </c>
    </row>
    <row r="721" ht="14.25" customHeight="1">
      <c r="A721" s="16">
        <v>1135000.0</v>
      </c>
      <c r="B721" s="17">
        <v>3.0</v>
      </c>
      <c r="C721" s="17">
        <v>3.0</v>
      </c>
      <c r="D721" s="17" t="s">
        <v>20</v>
      </c>
      <c r="E721" s="9" t="s">
        <v>84</v>
      </c>
      <c r="F721" s="10">
        <v>94538.0</v>
      </c>
      <c r="G721" t="s">
        <v>1493</v>
      </c>
      <c r="H721" s="17" t="s">
        <v>1431</v>
      </c>
      <c r="I721" s="18">
        <v>1690.0</v>
      </c>
      <c r="J721" s="19" t="s">
        <v>1494</v>
      </c>
      <c r="K721" s="17" t="s">
        <v>87</v>
      </c>
      <c r="L721" s="10">
        <v>1988.0</v>
      </c>
      <c r="M721" s="20">
        <v>672.0</v>
      </c>
      <c r="N721" s="17">
        <v>3.0</v>
      </c>
      <c r="O721" s="17">
        <v>1063.0</v>
      </c>
      <c r="P721" s="17">
        <v>57.0</v>
      </c>
      <c r="Q721" s="17">
        <v>7.0</v>
      </c>
      <c r="R721" s="17">
        <v>7.0</v>
      </c>
      <c r="S721" s="17">
        <v>8.0</v>
      </c>
      <c r="T721" s="14">
        <v>80.0</v>
      </c>
    </row>
    <row r="722" ht="14.25" customHeight="1">
      <c r="A722" s="16">
        <v>1370000.0</v>
      </c>
      <c r="B722" s="17">
        <v>4.0</v>
      </c>
      <c r="C722" s="17">
        <v>3.0</v>
      </c>
      <c r="D722" s="17" t="s">
        <v>20</v>
      </c>
      <c r="E722" s="9" t="s">
        <v>21</v>
      </c>
      <c r="F722" s="10">
        <v>94555.0</v>
      </c>
      <c r="G722" t="s">
        <v>1495</v>
      </c>
      <c r="H722" s="17" t="s">
        <v>1431</v>
      </c>
      <c r="I722" s="18">
        <v>1863.0</v>
      </c>
      <c r="J722" s="19" t="s">
        <v>1496</v>
      </c>
      <c r="K722" s="17" t="s">
        <v>25</v>
      </c>
      <c r="L722" s="10">
        <v>1989.0</v>
      </c>
      <c r="M722" s="20">
        <v>735.0</v>
      </c>
      <c r="N722" s="17">
        <v>15.0</v>
      </c>
      <c r="O722" s="17">
        <v>5193.0</v>
      </c>
      <c r="P722" s="17">
        <v>124.0</v>
      </c>
      <c r="Q722" s="17">
        <v>8.0</v>
      </c>
      <c r="R722" s="17">
        <v>7.0</v>
      </c>
      <c r="S722" s="17">
        <v>9.0</v>
      </c>
      <c r="T722" s="14">
        <v>372.0</v>
      </c>
    </row>
    <row r="723" ht="14.25" customHeight="1">
      <c r="A723" s="16">
        <v>2598950.0</v>
      </c>
      <c r="B723" s="17">
        <v>4.0</v>
      </c>
      <c r="C723" s="17">
        <v>3.0</v>
      </c>
      <c r="D723" s="17" t="s">
        <v>20</v>
      </c>
      <c r="E723" s="9" t="s">
        <v>21</v>
      </c>
      <c r="F723" s="10">
        <v>94539.0</v>
      </c>
      <c r="G723" t="s">
        <v>1497</v>
      </c>
      <c r="H723" s="17" t="s">
        <v>1431</v>
      </c>
      <c r="I723" s="18">
        <v>2771.0</v>
      </c>
      <c r="J723" s="19" t="s">
        <v>1498</v>
      </c>
      <c r="K723" s="17" t="s">
        <v>25</v>
      </c>
      <c r="L723" s="10">
        <v>1979.0</v>
      </c>
      <c r="M723" s="20">
        <v>938.0</v>
      </c>
      <c r="N723" s="17">
        <v>7.0</v>
      </c>
      <c r="O723" s="17">
        <v>2472.0</v>
      </c>
      <c r="P723" s="17">
        <v>80.0</v>
      </c>
      <c r="Q723" s="17">
        <v>7.0</v>
      </c>
      <c r="R723" s="17">
        <v>9.0</v>
      </c>
      <c r="S723" s="17">
        <v>9.0</v>
      </c>
      <c r="T723" s="14">
        <v>240.0</v>
      </c>
    </row>
    <row r="724" ht="14.25" customHeight="1">
      <c r="A724" s="16">
        <v>2288000.0</v>
      </c>
      <c r="B724" s="17">
        <v>5.0</v>
      </c>
      <c r="C724" s="17">
        <v>3.0</v>
      </c>
      <c r="D724" s="17" t="s">
        <v>20</v>
      </c>
      <c r="E724" s="9" t="s">
        <v>21</v>
      </c>
      <c r="F724" s="10">
        <v>94539.0</v>
      </c>
      <c r="G724" t="s">
        <v>1499</v>
      </c>
      <c r="H724" s="17" t="s">
        <v>1431</v>
      </c>
      <c r="I724" s="18">
        <v>2443.0</v>
      </c>
      <c r="J724" s="19" t="s">
        <v>1500</v>
      </c>
      <c r="K724" s="17" t="s">
        <v>25</v>
      </c>
      <c r="L724" s="10">
        <v>1979.0</v>
      </c>
      <c r="M724" s="20">
        <v>937.0</v>
      </c>
      <c r="N724" s="17">
        <v>2.0</v>
      </c>
      <c r="O724" s="17">
        <v>1128.0</v>
      </c>
      <c r="P724" s="17">
        <v>35.0</v>
      </c>
      <c r="Q724" s="17">
        <v>7.0</v>
      </c>
      <c r="R724" s="17">
        <v>7.0</v>
      </c>
      <c r="S724" s="17">
        <v>8.0</v>
      </c>
      <c r="T724" s="14">
        <v>372.0</v>
      </c>
    </row>
    <row r="725" ht="14.25" customHeight="1">
      <c r="A725" s="16">
        <v>749888.0</v>
      </c>
      <c r="B725" s="17">
        <v>2.0</v>
      </c>
      <c r="C725" s="17">
        <v>2.0</v>
      </c>
      <c r="D725" s="17" t="s">
        <v>20</v>
      </c>
      <c r="E725" s="9" t="s">
        <v>48</v>
      </c>
      <c r="F725" s="10">
        <v>94536.0</v>
      </c>
      <c r="G725" t="s">
        <v>1501</v>
      </c>
      <c r="H725" s="17" t="s">
        <v>1431</v>
      </c>
      <c r="I725" s="18">
        <v>1178.0</v>
      </c>
      <c r="J725" s="19" t="s">
        <v>1502</v>
      </c>
      <c r="K725" s="17" t="s">
        <v>51</v>
      </c>
      <c r="L725" s="10">
        <v>2000.0</v>
      </c>
      <c r="M725" s="20">
        <v>637.0</v>
      </c>
      <c r="N725" s="17">
        <v>2.0</v>
      </c>
      <c r="O725" s="17">
        <v>376.0</v>
      </c>
      <c r="P725" s="17">
        <v>20.0</v>
      </c>
      <c r="Q725" s="17">
        <v>8.0</v>
      </c>
      <c r="R725" s="17">
        <v>6.0</v>
      </c>
      <c r="S725" s="17">
        <v>7.0</v>
      </c>
      <c r="T725" s="14">
        <v>510.0</v>
      </c>
    </row>
    <row r="726" ht="14.25" customHeight="1">
      <c r="A726" s="16">
        <v>769000.0</v>
      </c>
      <c r="B726" s="17">
        <v>3.0</v>
      </c>
      <c r="C726" s="17">
        <v>2.0</v>
      </c>
      <c r="D726" s="17" t="s">
        <v>20</v>
      </c>
      <c r="E726" s="9" t="s">
        <v>84</v>
      </c>
      <c r="F726" s="10">
        <v>94536.0</v>
      </c>
      <c r="G726" t="s">
        <v>1503</v>
      </c>
      <c r="H726" s="17" t="s">
        <v>1431</v>
      </c>
      <c r="I726" s="18">
        <v>1168.0</v>
      </c>
      <c r="J726" s="19" t="s">
        <v>1504</v>
      </c>
      <c r="K726" s="17" t="s">
        <v>87</v>
      </c>
      <c r="L726" s="10">
        <v>1973.0</v>
      </c>
      <c r="M726" s="20">
        <v>658.0</v>
      </c>
      <c r="N726" s="17">
        <v>7.0</v>
      </c>
      <c r="O726" s="17">
        <v>2441.0</v>
      </c>
      <c r="P726" s="17">
        <v>33.0</v>
      </c>
      <c r="Q726" s="17">
        <v>8.0</v>
      </c>
      <c r="R726" s="17">
        <v>6.0</v>
      </c>
      <c r="S726" s="17">
        <v>7.0</v>
      </c>
      <c r="T726" s="14">
        <v>295.0</v>
      </c>
    </row>
    <row r="727" ht="14.25" customHeight="1">
      <c r="A727" s="16">
        <v>1299950.0</v>
      </c>
      <c r="B727" s="17">
        <v>3.0</v>
      </c>
      <c r="C727" s="17">
        <v>2.0</v>
      </c>
      <c r="D727" s="17" t="s">
        <v>20</v>
      </c>
      <c r="E727" s="9" t="s">
        <v>21</v>
      </c>
      <c r="F727" s="10">
        <v>94536.0</v>
      </c>
      <c r="G727" t="s">
        <v>1505</v>
      </c>
      <c r="H727" s="17" t="s">
        <v>1431</v>
      </c>
      <c r="I727" s="18">
        <v>1811.0</v>
      </c>
      <c r="J727" s="19" t="s">
        <v>1506</v>
      </c>
      <c r="K727" s="17" t="s">
        <v>25</v>
      </c>
      <c r="L727" s="10">
        <v>1965.0</v>
      </c>
      <c r="M727" s="20">
        <v>718.0</v>
      </c>
      <c r="N727" s="17">
        <v>3.0</v>
      </c>
      <c r="O727" s="17">
        <v>1415.0</v>
      </c>
      <c r="P727" s="17">
        <v>39.0</v>
      </c>
      <c r="Q727" s="17">
        <v>6.0</v>
      </c>
      <c r="R727" s="17">
        <v>7.0</v>
      </c>
      <c r="S727" s="17">
        <v>9.0</v>
      </c>
      <c r="T727" s="14">
        <v>372.0</v>
      </c>
    </row>
    <row r="728" ht="14.25" customHeight="1">
      <c r="A728" s="16">
        <v>399000.0</v>
      </c>
      <c r="B728" s="17">
        <v>1.0</v>
      </c>
      <c r="C728" s="17">
        <v>1.0</v>
      </c>
      <c r="D728" s="17" t="s">
        <v>20</v>
      </c>
      <c r="E728" s="9" t="s">
        <v>48</v>
      </c>
      <c r="F728" s="10">
        <v>94536.0</v>
      </c>
      <c r="G728" t="s">
        <v>1507</v>
      </c>
      <c r="H728" s="17" t="s">
        <v>1431</v>
      </c>
      <c r="I728" s="18">
        <v>750.0</v>
      </c>
      <c r="J728" s="19" t="s">
        <v>1508</v>
      </c>
      <c r="K728" s="17" t="s">
        <v>51</v>
      </c>
      <c r="L728" s="10">
        <v>1970.0</v>
      </c>
      <c r="M728" s="20">
        <v>532.0</v>
      </c>
      <c r="N728" s="17">
        <v>15.0</v>
      </c>
      <c r="O728" s="17">
        <v>2411.0</v>
      </c>
      <c r="P728" s="17">
        <v>37.0</v>
      </c>
      <c r="Q728" s="17">
        <v>8.0</v>
      </c>
      <c r="R728" s="17">
        <v>6.0</v>
      </c>
      <c r="S728" s="17">
        <v>7.0</v>
      </c>
      <c r="T728" s="14">
        <v>490.0</v>
      </c>
    </row>
    <row r="729" ht="14.25" customHeight="1">
      <c r="A729" s="16">
        <v>1325000.0</v>
      </c>
      <c r="B729" s="17">
        <v>4.0</v>
      </c>
      <c r="C729" s="17">
        <v>4.0</v>
      </c>
      <c r="D729" s="17" t="s">
        <v>20</v>
      </c>
      <c r="E729" s="9" t="s">
        <v>84</v>
      </c>
      <c r="F729" s="10">
        <v>94539.0</v>
      </c>
      <c r="G729" t="s">
        <v>1509</v>
      </c>
      <c r="H729" s="17" t="s">
        <v>1431</v>
      </c>
      <c r="I729" s="18">
        <v>1842.0</v>
      </c>
      <c r="J729" s="19" t="s">
        <v>1510</v>
      </c>
      <c r="K729" s="17" t="s">
        <v>87</v>
      </c>
      <c r="L729" s="10">
        <v>2012.0</v>
      </c>
      <c r="M729" s="20">
        <v>719.0</v>
      </c>
      <c r="N729" s="17">
        <v>71.0</v>
      </c>
      <c r="O729" s="17">
        <v>4906.0</v>
      </c>
      <c r="P729" s="17">
        <v>90.0</v>
      </c>
      <c r="Q729" s="17">
        <v>9.0</v>
      </c>
      <c r="R729" s="17">
        <v>9.0</v>
      </c>
      <c r="S729" s="17">
        <v>9.0</v>
      </c>
      <c r="T729" s="14">
        <v>270.0</v>
      </c>
    </row>
    <row r="730" ht="14.25" customHeight="1">
      <c r="A730" s="16">
        <v>1699000.0</v>
      </c>
      <c r="B730" s="17">
        <v>4.0</v>
      </c>
      <c r="C730" s="17">
        <v>3.0</v>
      </c>
      <c r="D730" s="17" t="s">
        <v>20</v>
      </c>
      <c r="E730" s="9" t="s">
        <v>21</v>
      </c>
      <c r="F730" s="10">
        <v>94555.0</v>
      </c>
      <c r="G730" t="s">
        <v>1511</v>
      </c>
      <c r="H730" s="17" t="s">
        <v>1431</v>
      </c>
      <c r="I730" s="18">
        <v>2102.0</v>
      </c>
      <c r="J730" s="19" t="s">
        <v>1512</v>
      </c>
      <c r="K730" s="17" t="s">
        <v>25</v>
      </c>
      <c r="L730" s="10">
        <v>1990.0</v>
      </c>
      <c r="M730" s="20">
        <v>808.0</v>
      </c>
      <c r="N730" s="17">
        <v>4.0</v>
      </c>
      <c r="O730" s="17">
        <v>1151.0</v>
      </c>
      <c r="P730" s="17">
        <v>40.0</v>
      </c>
      <c r="Q730" s="17">
        <v>8.0</v>
      </c>
      <c r="R730" s="17">
        <v>7.0</v>
      </c>
      <c r="S730" s="17">
        <v>9.0</v>
      </c>
      <c r="T730" s="14">
        <v>130.0</v>
      </c>
    </row>
    <row r="731" ht="14.25" customHeight="1">
      <c r="A731" s="16">
        <v>1588888.0</v>
      </c>
      <c r="B731" s="17">
        <v>4.0</v>
      </c>
      <c r="C731" s="17">
        <v>2.0</v>
      </c>
      <c r="D731" s="17" t="s">
        <v>20</v>
      </c>
      <c r="E731" s="9" t="s">
        <v>21</v>
      </c>
      <c r="F731" s="10">
        <v>94536.0</v>
      </c>
      <c r="G731" t="s">
        <v>1513</v>
      </c>
      <c r="H731" s="17" t="s">
        <v>1431</v>
      </c>
      <c r="I731" s="18">
        <v>2294.0</v>
      </c>
      <c r="J731" s="19" t="s">
        <v>1514</v>
      </c>
      <c r="K731" s="17" t="s">
        <v>25</v>
      </c>
      <c r="L731" s="10">
        <v>1959.0</v>
      </c>
      <c r="M731" s="20">
        <v>693.0</v>
      </c>
      <c r="N731" s="17">
        <v>14.0</v>
      </c>
      <c r="O731" s="17">
        <v>4215.0</v>
      </c>
      <c r="P731" s="17">
        <v>106.0</v>
      </c>
      <c r="Q731" s="17">
        <v>6.0</v>
      </c>
      <c r="R731" s="17">
        <v>6.0</v>
      </c>
      <c r="S731" s="17">
        <v>7.0</v>
      </c>
      <c r="T731" s="14">
        <v>372.0</v>
      </c>
    </row>
    <row r="732" ht="14.25" customHeight="1">
      <c r="A732" s="16">
        <v>574900.0</v>
      </c>
      <c r="B732" s="17">
        <v>2.0</v>
      </c>
      <c r="C732" s="17">
        <v>2.0</v>
      </c>
      <c r="D732" s="17" t="s">
        <v>20</v>
      </c>
      <c r="E732" s="9" t="s">
        <v>48</v>
      </c>
      <c r="F732" s="10">
        <v>94538.0</v>
      </c>
      <c r="G732" t="s">
        <v>1515</v>
      </c>
      <c r="H732" s="17" t="s">
        <v>1431</v>
      </c>
      <c r="I732" s="18">
        <v>1013.0</v>
      </c>
      <c r="J732" s="19" t="s">
        <v>1516</v>
      </c>
      <c r="K732" s="17" t="s">
        <v>51</v>
      </c>
      <c r="L732" s="10">
        <v>1983.0</v>
      </c>
      <c r="M732" s="20">
        <v>568.0</v>
      </c>
      <c r="N732" s="17">
        <v>58.0</v>
      </c>
      <c r="O732" s="17">
        <v>3759.0</v>
      </c>
      <c r="P732" s="17">
        <v>133.0</v>
      </c>
      <c r="Q732" s="17">
        <v>8.0</v>
      </c>
      <c r="R732" s="17">
        <v>6.0</v>
      </c>
      <c r="S732" s="17">
        <v>7.0</v>
      </c>
      <c r="T732" s="14">
        <v>417.0</v>
      </c>
    </row>
    <row r="733" ht="14.25" customHeight="1">
      <c r="A733" s="16">
        <v>868880.0</v>
      </c>
      <c r="B733" s="17">
        <v>2.0</v>
      </c>
      <c r="C733" s="17">
        <v>3.0</v>
      </c>
      <c r="D733" s="17" t="s">
        <v>20</v>
      </c>
      <c r="E733" s="9" t="s">
        <v>177</v>
      </c>
      <c r="F733" s="10">
        <v>94539.0</v>
      </c>
      <c r="G733" t="s">
        <v>1517</v>
      </c>
      <c r="H733" s="17" t="s">
        <v>1431</v>
      </c>
      <c r="I733" s="18">
        <v>1496.0</v>
      </c>
      <c r="J733" s="19" t="s">
        <v>1518</v>
      </c>
      <c r="K733" s="17" t="s">
        <v>87</v>
      </c>
      <c r="L733" s="10">
        <v>2021.0</v>
      </c>
      <c r="M733" s="20">
        <v>581.0</v>
      </c>
      <c r="N733" s="17">
        <v>1.0</v>
      </c>
      <c r="O733" s="17">
        <v>0.0</v>
      </c>
      <c r="P733" s="17">
        <v>42.0</v>
      </c>
      <c r="Q733" s="17">
        <v>10.0</v>
      </c>
      <c r="R733" s="17">
        <v>7.0</v>
      </c>
      <c r="S733" s="17">
        <v>8.0</v>
      </c>
      <c r="T733" s="14">
        <v>372.0</v>
      </c>
    </row>
    <row r="734" ht="14.25" customHeight="1">
      <c r="A734" s="16">
        <v>1575000.0</v>
      </c>
      <c r="B734" s="17">
        <v>4.0</v>
      </c>
      <c r="C734" s="17">
        <v>3.0</v>
      </c>
      <c r="D734" s="17" t="s">
        <v>20</v>
      </c>
      <c r="E734" s="9" t="s">
        <v>21</v>
      </c>
      <c r="F734" s="10">
        <v>94538.0</v>
      </c>
      <c r="G734" t="s">
        <v>1519</v>
      </c>
      <c r="H734" s="17" t="s">
        <v>1431</v>
      </c>
      <c r="I734" s="18">
        <v>1763.0</v>
      </c>
      <c r="J734" s="19" t="s">
        <v>1520</v>
      </c>
      <c r="K734" s="17" t="s">
        <v>25</v>
      </c>
      <c r="L734" s="10">
        <v>1994.0</v>
      </c>
      <c r="M734" s="20">
        <v>893.0</v>
      </c>
      <c r="N734" s="17">
        <v>1.0</v>
      </c>
      <c r="O734" s="17">
        <v>425.0</v>
      </c>
      <c r="P734" s="17">
        <v>9.0</v>
      </c>
      <c r="Q734" s="17">
        <v>7.0</v>
      </c>
      <c r="R734" s="17">
        <v>6.0</v>
      </c>
      <c r="S734" s="17">
        <v>7.0</v>
      </c>
      <c r="T734" s="14">
        <v>372.0</v>
      </c>
    </row>
    <row r="735" ht="14.25" customHeight="1">
      <c r="A735" s="16">
        <v>1579990.0</v>
      </c>
      <c r="B735" s="17">
        <v>3.0</v>
      </c>
      <c r="C735" s="17">
        <v>4.0</v>
      </c>
      <c r="D735" s="17" t="s">
        <v>20</v>
      </c>
      <c r="E735" s="9" t="s">
        <v>177</v>
      </c>
      <c r="F735" s="10">
        <v>94539.0</v>
      </c>
      <c r="G735" t="s">
        <v>1521</v>
      </c>
      <c r="H735" s="17" t="s">
        <v>1431</v>
      </c>
      <c r="I735" s="18">
        <v>2260.0</v>
      </c>
      <c r="J735" s="19" t="s">
        <v>1522</v>
      </c>
      <c r="K735" s="17" t="s">
        <v>1340</v>
      </c>
      <c r="L735" s="10">
        <v>2021.0</v>
      </c>
      <c r="M735" s="20">
        <v>699.0</v>
      </c>
      <c r="N735" s="17">
        <v>1.0</v>
      </c>
      <c r="O735" s="17">
        <v>0.0</v>
      </c>
      <c r="P735" s="17">
        <v>24.0</v>
      </c>
      <c r="Q735" s="17">
        <v>10.0</v>
      </c>
      <c r="R735" s="17">
        <v>7.0</v>
      </c>
      <c r="S735" s="17">
        <v>8.0</v>
      </c>
      <c r="T735" s="14">
        <v>372.0</v>
      </c>
    </row>
    <row r="736" ht="14.25" customHeight="1">
      <c r="A736" s="16">
        <v>1348888.0</v>
      </c>
      <c r="B736" s="17">
        <v>3.0</v>
      </c>
      <c r="C736" s="17">
        <v>2.0</v>
      </c>
      <c r="D736" s="17" t="s">
        <v>20</v>
      </c>
      <c r="E736" s="9" t="s">
        <v>21</v>
      </c>
      <c r="F736" s="10">
        <v>94555.0</v>
      </c>
      <c r="G736" t="s">
        <v>1523</v>
      </c>
      <c r="H736" s="17" t="s">
        <v>1431</v>
      </c>
      <c r="I736" s="18">
        <v>1390.0</v>
      </c>
      <c r="J736" s="19" t="s">
        <v>1524</v>
      </c>
      <c r="K736" s="17" t="s">
        <v>25</v>
      </c>
      <c r="L736" s="10">
        <v>1969.0</v>
      </c>
      <c r="M736" s="20">
        <v>970.0</v>
      </c>
      <c r="N736" s="17">
        <v>13.0</v>
      </c>
      <c r="O736" s="17">
        <v>2905.0</v>
      </c>
      <c r="P736" s="17">
        <v>61.0</v>
      </c>
      <c r="Q736" s="17">
        <v>7.0</v>
      </c>
      <c r="R736" s="17">
        <v>7.0</v>
      </c>
      <c r="S736" s="17">
        <v>9.0</v>
      </c>
      <c r="T736" s="14">
        <v>372.0</v>
      </c>
    </row>
    <row r="737" ht="14.25" customHeight="1">
      <c r="A737" s="16">
        <v>868880.0</v>
      </c>
      <c r="B737" s="17">
        <v>2.0</v>
      </c>
      <c r="C737" s="17">
        <v>2.0</v>
      </c>
      <c r="D737" s="17" t="s">
        <v>20</v>
      </c>
      <c r="E737" s="9" t="s">
        <v>177</v>
      </c>
      <c r="F737" s="10">
        <v>94539.0</v>
      </c>
      <c r="G737" t="s">
        <v>1525</v>
      </c>
      <c r="H737" s="17" t="s">
        <v>1431</v>
      </c>
      <c r="I737" s="18">
        <v>1515.0</v>
      </c>
      <c r="J737" s="19" t="s">
        <v>1526</v>
      </c>
      <c r="K737" s="17" t="s">
        <v>51</v>
      </c>
      <c r="L737" s="10">
        <v>2021.0</v>
      </c>
      <c r="M737" s="20">
        <v>574.0</v>
      </c>
      <c r="N737" s="17">
        <v>67.0</v>
      </c>
      <c r="O737" s="17">
        <v>1353.0</v>
      </c>
      <c r="P737" s="17">
        <v>30.0</v>
      </c>
      <c r="Q737" s="17">
        <v>9.0</v>
      </c>
      <c r="R737" s="17">
        <v>9.0</v>
      </c>
      <c r="S737" s="17">
        <v>9.0</v>
      </c>
      <c r="T737" s="14">
        <v>500.0</v>
      </c>
    </row>
    <row r="738" ht="14.25" customHeight="1">
      <c r="A738" s="16">
        <v>630000.0</v>
      </c>
      <c r="B738" s="17">
        <v>2.0</v>
      </c>
      <c r="C738" s="17">
        <v>2.0</v>
      </c>
      <c r="D738" s="17" t="s">
        <v>20</v>
      </c>
      <c r="E738" s="9" t="s">
        <v>48</v>
      </c>
      <c r="F738" s="10">
        <v>94536.0</v>
      </c>
      <c r="G738" t="s">
        <v>1527</v>
      </c>
      <c r="H738" s="17" t="s">
        <v>1431</v>
      </c>
      <c r="I738" s="18">
        <v>1050.0</v>
      </c>
      <c r="J738" s="19" t="s">
        <v>1528</v>
      </c>
      <c r="K738" s="17" t="s">
        <v>51</v>
      </c>
      <c r="L738" s="10">
        <v>1973.0</v>
      </c>
      <c r="M738" s="20">
        <v>600.0</v>
      </c>
      <c r="N738" s="17">
        <v>9.0</v>
      </c>
      <c r="O738" s="17">
        <v>1674.0</v>
      </c>
      <c r="P738" s="17">
        <v>48.0</v>
      </c>
      <c r="Q738" s="17">
        <v>6.0</v>
      </c>
      <c r="R738" s="17">
        <v>7.0</v>
      </c>
      <c r="S738" s="17">
        <v>9.0</v>
      </c>
      <c r="T738" s="14">
        <v>470.0</v>
      </c>
    </row>
    <row r="739" ht="14.25" customHeight="1">
      <c r="A739" s="16">
        <v>899800.0</v>
      </c>
      <c r="B739" s="17">
        <v>4.0</v>
      </c>
      <c r="C739" s="17">
        <v>3.0</v>
      </c>
      <c r="D739" s="17" t="s">
        <v>20</v>
      </c>
      <c r="E739" s="9" t="s">
        <v>84</v>
      </c>
      <c r="F739" s="10">
        <v>94536.0</v>
      </c>
      <c r="G739" t="s">
        <v>1529</v>
      </c>
      <c r="H739" s="17" t="s">
        <v>1431</v>
      </c>
      <c r="I739" s="18">
        <v>1850.0</v>
      </c>
      <c r="J739" s="19" t="s">
        <v>1530</v>
      </c>
      <c r="K739" s="17" t="s">
        <v>486</v>
      </c>
      <c r="L739" s="10">
        <v>2015.0</v>
      </c>
      <c r="M739" s="20">
        <v>486.0</v>
      </c>
      <c r="N739" s="17">
        <v>70.0</v>
      </c>
      <c r="O739" s="17">
        <v>3869.0</v>
      </c>
      <c r="P739" s="17">
        <v>125.0</v>
      </c>
      <c r="Q739" s="17">
        <v>6.0</v>
      </c>
      <c r="R739" s="17">
        <v>6.0</v>
      </c>
      <c r="S739" s="17">
        <v>7.0</v>
      </c>
      <c r="T739" s="14">
        <v>450.0</v>
      </c>
    </row>
    <row r="740" ht="14.25" customHeight="1">
      <c r="A740" s="16">
        <v>1199000.0</v>
      </c>
      <c r="B740" s="17">
        <v>3.0</v>
      </c>
      <c r="C740" s="17">
        <v>4.0</v>
      </c>
      <c r="D740" s="17" t="s">
        <v>20</v>
      </c>
      <c r="E740" s="9" t="s">
        <v>48</v>
      </c>
      <c r="F740" s="10">
        <v>94538.0</v>
      </c>
      <c r="G740" t="s">
        <v>1531</v>
      </c>
      <c r="H740" s="17" t="s">
        <v>1431</v>
      </c>
      <c r="I740" s="18">
        <v>2020.0</v>
      </c>
      <c r="J740" s="19" t="s">
        <v>1532</v>
      </c>
      <c r="K740" s="17" t="s">
        <v>51</v>
      </c>
      <c r="L740" s="10">
        <v>2019.0</v>
      </c>
      <c r="M740" s="20">
        <v>594.0</v>
      </c>
      <c r="N740" s="17">
        <v>3.0</v>
      </c>
      <c r="O740" s="17">
        <v>751.0</v>
      </c>
      <c r="P740" s="17">
        <v>39.0</v>
      </c>
      <c r="Q740" s="17">
        <v>6.0</v>
      </c>
      <c r="R740" s="17">
        <v>6.0</v>
      </c>
      <c r="S740" s="17">
        <v>7.0</v>
      </c>
      <c r="T740" s="14">
        <v>660.0</v>
      </c>
    </row>
    <row r="741" ht="14.25" customHeight="1">
      <c r="A741" s="16">
        <v>625000.0</v>
      </c>
      <c r="B741" s="17">
        <v>2.0</v>
      </c>
      <c r="C741" s="17">
        <v>2.0</v>
      </c>
      <c r="D741" s="17" t="s">
        <v>20</v>
      </c>
      <c r="E741" s="9" t="s">
        <v>84</v>
      </c>
      <c r="F741" s="10">
        <v>94536.0</v>
      </c>
      <c r="G741" t="s">
        <v>1533</v>
      </c>
      <c r="H741" s="17" t="s">
        <v>1431</v>
      </c>
      <c r="I741" s="18">
        <v>1008.0</v>
      </c>
      <c r="J741" s="19" t="s">
        <v>1534</v>
      </c>
      <c r="K741" s="17" t="s">
        <v>87</v>
      </c>
      <c r="L741" s="10">
        <v>1971.0</v>
      </c>
      <c r="M741" s="20">
        <v>620.0</v>
      </c>
      <c r="N741" s="17">
        <v>17.0</v>
      </c>
      <c r="O741" s="17">
        <v>2640.0</v>
      </c>
      <c r="P741" s="17">
        <v>57.0</v>
      </c>
      <c r="Q741" s="17">
        <v>6.0</v>
      </c>
      <c r="R741" s="17">
        <v>6.0</v>
      </c>
      <c r="S741" s="17">
        <v>7.0</v>
      </c>
      <c r="T741" s="14">
        <v>325.0</v>
      </c>
    </row>
    <row r="742" ht="14.25" customHeight="1">
      <c r="A742" s="16">
        <v>199800.0</v>
      </c>
      <c r="B742" s="17">
        <v>1.0</v>
      </c>
      <c r="C742" s="17">
        <v>1.0</v>
      </c>
      <c r="D742" s="17" t="s">
        <v>20</v>
      </c>
      <c r="E742" s="9" t="s">
        <v>1477</v>
      </c>
      <c r="F742" s="10">
        <v>94555.0</v>
      </c>
      <c r="G742" t="s">
        <v>1535</v>
      </c>
      <c r="H742" s="17" t="s">
        <v>1431</v>
      </c>
      <c r="I742" s="18">
        <v>784.0</v>
      </c>
      <c r="J742" s="19" t="s">
        <v>1536</v>
      </c>
      <c r="K742" s="17" t="s">
        <v>1480</v>
      </c>
      <c r="L742" s="10">
        <v>1973.0</v>
      </c>
      <c r="M742" s="20">
        <v>255.0</v>
      </c>
      <c r="N742" s="17">
        <v>17.0</v>
      </c>
      <c r="O742" s="17">
        <v>1226.0</v>
      </c>
      <c r="P742" s="17">
        <v>45.0</v>
      </c>
      <c r="Q742" s="17">
        <v>7.0</v>
      </c>
      <c r="R742" s="17">
        <v>7.0</v>
      </c>
      <c r="S742" s="17">
        <v>9.0</v>
      </c>
      <c r="T742" s="14">
        <v>372.0</v>
      </c>
    </row>
    <row r="743" ht="14.25" customHeight="1">
      <c r="A743" s="16">
        <v>1350000.0</v>
      </c>
      <c r="B743" s="17">
        <v>3.0</v>
      </c>
      <c r="C743" s="17">
        <v>2.0</v>
      </c>
      <c r="D743" s="17" t="s">
        <v>20</v>
      </c>
      <c r="E743" s="9" t="s">
        <v>21</v>
      </c>
      <c r="F743" s="10">
        <v>94539.0</v>
      </c>
      <c r="G743" t="s">
        <v>1537</v>
      </c>
      <c r="H743" s="17" t="s">
        <v>1431</v>
      </c>
      <c r="I743" s="18">
        <v>1298.0</v>
      </c>
      <c r="J743" s="19" t="s">
        <v>1538</v>
      </c>
      <c r="K743" s="17" t="s">
        <v>92</v>
      </c>
      <c r="L743" s="10">
        <v>1962.0</v>
      </c>
      <c r="M743" s="20">
        <v>1040.0</v>
      </c>
      <c r="N743" s="17">
        <v>3.0</v>
      </c>
      <c r="O743" s="17">
        <v>822.0</v>
      </c>
      <c r="P743" s="17">
        <v>25.0</v>
      </c>
      <c r="Q743" s="17">
        <v>10.0</v>
      </c>
      <c r="R743" s="17">
        <v>7.0</v>
      </c>
      <c r="S743" s="17">
        <v>8.0</v>
      </c>
      <c r="T743" s="14">
        <v>372.0</v>
      </c>
    </row>
    <row r="744" ht="14.25" customHeight="1">
      <c r="A744" s="16">
        <v>1399900.0</v>
      </c>
      <c r="B744" s="17">
        <v>4.0</v>
      </c>
      <c r="C744" s="17">
        <v>3.0</v>
      </c>
      <c r="D744" s="17" t="s">
        <v>20</v>
      </c>
      <c r="E744" s="9" t="s">
        <v>21</v>
      </c>
      <c r="F744" s="10">
        <v>94538.0</v>
      </c>
      <c r="G744" t="s">
        <v>1539</v>
      </c>
      <c r="H744" s="17" t="s">
        <v>1431</v>
      </c>
      <c r="I744" s="18">
        <v>1421.0</v>
      </c>
      <c r="J744" s="19" t="s">
        <v>1540</v>
      </c>
      <c r="K744" s="17" t="s">
        <v>92</v>
      </c>
      <c r="L744" s="10">
        <v>1958.0</v>
      </c>
      <c r="M744" s="20">
        <v>985.0</v>
      </c>
      <c r="N744" s="17">
        <v>84.0</v>
      </c>
      <c r="O744" s="17">
        <v>1215.0</v>
      </c>
      <c r="P744" s="17">
        <v>17.0</v>
      </c>
      <c r="Q744" s="17">
        <v>8.0</v>
      </c>
      <c r="R744" s="17">
        <v>7.0</v>
      </c>
      <c r="S744" s="17">
        <v>8.0</v>
      </c>
      <c r="T744" s="14">
        <v>372.0</v>
      </c>
    </row>
    <row r="745" ht="14.25" customHeight="1">
      <c r="A745" s="16">
        <v>548800.0</v>
      </c>
      <c r="B745" s="17">
        <v>2.0</v>
      </c>
      <c r="C745" s="17">
        <v>2.0</v>
      </c>
      <c r="D745" s="17" t="s">
        <v>20</v>
      </c>
      <c r="E745" s="9" t="s">
        <v>48</v>
      </c>
      <c r="F745" s="10">
        <v>94536.0</v>
      </c>
      <c r="G745" t="s">
        <v>1541</v>
      </c>
      <c r="H745" s="17" t="s">
        <v>1431</v>
      </c>
      <c r="I745" s="18">
        <v>990.0</v>
      </c>
      <c r="J745" s="19" t="s">
        <v>1542</v>
      </c>
      <c r="K745" s="17" t="s">
        <v>51</v>
      </c>
      <c r="L745" s="10">
        <v>1985.0</v>
      </c>
      <c r="M745" s="20">
        <v>554.0</v>
      </c>
      <c r="N745" s="17">
        <v>29.0</v>
      </c>
      <c r="O745" s="17">
        <v>3883.0</v>
      </c>
      <c r="P745" s="17">
        <v>103.0</v>
      </c>
      <c r="Q745" s="17">
        <v>6.0</v>
      </c>
      <c r="R745" s="17">
        <v>7.0</v>
      </c>
      <c r="S745" s="17">
        <v>9.0</v>
      </c>
      <c r="T745" s="14">
        <v>548.0</v>
      </c>
    </row>
    <row r="746" ht="14.25" customHeight="1">
      <c r="A746" s="16">
        <v>4488000.0</v>
      </c>
      <c r="B746" s="17">
        <v>5.0</v>
      </c>
      <c r="C746" s="17">
        <v>5.0</v>
      </c>
      <c r="D746" s="17" t="s">
        <v>20</v>
      </c>
      <c r="E746" s="9" t="s">
        <v>21</v>
      </c>
      <c r="F746" s="10">
        <v>94539.0</v>
      </c>
      <c r="G746" t="s">
        <v>1543</v>
      </c>
      <c r="H746" s="17" t="s">
        <v>1431</v>
      </c>
      <c r="I746" s="18">
        <v>6376.0</v>
      </c>
      <c r="J746" s="19" t="s">
        <v>1544</v>
      </c>
      <c r="K746" s="17" t="s">
        <v>25</v>
      </c>
      <c r="L746" s="10">
        <v>2007.0</v>
      </c>
      <c r="M746" s="20">
        <v>704.0</v>
      </c>
      <c r="N746" s="17">
        <v>24.0</v>
      </c>
      <c r="O746" s="17">
        <v>5366.0</v>
      </c>
      <c r="P746" s="17">
        <v>118.0</v>
      </c>
      <c r="Q746" s="17">
        <v>9.0</v>
      </c>
      <c r="R746" s="17">
        <v>9.0</v>
      </c>
      <c r="S746" s="17">
        <v>9.0</v>
      </c>
      <c r="T746" s="14">
        <v>372.0</v>
      </c>
    </row>
    <row r="747" ht="14.25" customHeight="1">
      <c r="A747" s="16">
        <v>1699000.0</v>
      </c>
      <c r="B747" s="17">
        <v>5.0</v>
      </c>
      <c r="C747" s="17">
        <v>4.0</v>
      </c>
      <c r="D747" s="17" t="s">
        <v>20</v>
      </c>
      <c r="E747" s="9" t="s">
        <v>21</v>
      </c>
      <c r="F747" s="10">
        <v>94538.0</v>
      </c>
      <c r="G747" t="s">
        <v>1545</v>
      </c>
      <c r="H747" s="17" t="s">
        <v>1431</v>
      </c>
      <c r="I747" s="18">
        <v>3078.0</v>
      </c>
      <c r="J747" s="19" t="s">
        <v>1546</v>
      </c>
      <c r="K747" s="17" t="s">
        <v>92</v>
      </c>
      <c r="L747" s="10">
        <v>2010.0</v>
      </c>
      <c r="M747" s="20">
        <v>552.0</v>
      </c>
      <c r="N747" s="17">
        <v>7.0</v>
      </c>
      <c r="O747" s="17">
        <v>2143.0</v>
      </c>
      <c r="P747" s="17">
        <v>42.0</v>
      </c>
      <c r="Q747" s="17">
        <v>5.0</v>
      </c>
      <c r="R747" s="17">
        <v>6.0</v>
      </c>
      <c r="S747" s="17">
        <v>7.0</v>
      </c>
      <c r="T747" s="14">
        <v>372.0</v>
      </c>
    </row>
    <row r="748" ht="14.25" customHeight="1">
      <c r="A748" s="16">
        <v>1250000.0</v>
      </c>
      <c r="B748" s="17">
        <v>4.0</v>
      </c>
      <c r="C748" s="17">
        <v>2.0</v>
      </c>
      <c r="D748" s="17" t="s">
        <v>20</v>
      </c>
      <c r="E748" s="9" t="s">
        <v>21</v>
      </c>
      <c r="F748" s="10">
        <v>94538.0</v>
      </c>
      <c r="G748" t="s">
        <v>1547</v>
      </c>
      <c r="H748" s="17" t="s">
        <v>1431</v>
      </c>
      <c r="I748" s="18">
        <v>1671.0</v>
      </c>
      <c r="J748" s="19" t="s">
        <v>1548</v>
      </c>
      <c r="K748" s="17" t="s">
        <v>25</v>
      </c>
      <c r="L748" s="10">
        <v>1963.0</v>
      </c>
      <c r="M748" s="20">
        <v>748.0</v>
      </c>
      <c r="N748" s="17">
        <v>7.0</v>
      </c>
      <c r="O748" s="17">
        <v>2178.0</v>
      </c>
      <c r="P748" s="17">
        <v>69.0</v>
      </c>
      <c r="Q748" s="17">
        <v>6.0</v>
      </c>
      <c r="R748" s="17">
        <v>6.0</v>
      </c>
      <c r="S748" s="17">
        <v>7.0</v>
      </c>
      <c r="T748" s="14">
        <v>372.0</v>
      </c>
    </row>
    <row r="749" ht="14.25" customHeight="1">
      <c r="A749" s="16">
        <v>1518000.0</v>
      </c>
      <c r="B749" s="17">
        <v>3.0</v>
      </c>
      <c r="C749" s="17">
        <v>2.0</v>
      </c>
      <c r="D749" s="17" t="s">
        <v>20</v>
      </c>
      <c r="E749" s="9" t="s">
        <v>21</v>
      </c>
      <c r="F749" s="10">
        <v>94536.0</v>
      </c>
      <c r="G749" t="s">
        <v>1549</v>
      </c>
      <c r="H749" s="17" t="s">
        <v>1431</v>
      </c>
      <c r="I749" s="18">
        <v>1801.0</v>
      </c>
      <c r="J749" s="19" t="s">
        <v>1550</v>
      </c>
      <c r="K749" s="17" t="s">
        <v>25</v>
      </c>
      <c r="L749" s="10">
        <v>1968.0</v>
      </c>
      <c r="M749" s="20">
        <v>843.0</v>
      </c>
      <c r="N749" s="17">
        <v>9.0</v>
      </c>
      <c r="O749" s="17">
        <v>1640.0</v>
      </c>
      <c r="P749" s="17">
        <v>41.0</v>
      </c>
      <c r="Q749" s="17">
        <v>7.0</v>
      </c>
      <c r="R749" s="17">
        <v>7.0</v>
      </c>
      <c r="S749" s="17">
        <v>9.0</v>
      </c>
      <c r="T749" s="14">
        <v>372.0</v>
      </c>
    </row>
    <row r="750" ht="14.25" customHeight="1">
      <c r="A750" s="16">
        <v>1398000.0</v>
      </c>
      <c r="B750" s="17">
        <v>4.0</v>
      </c>
      <c r="C750" s="17">
        <v>4.0</v>
      </c>
      <c r="D750" s="17" t="s">
        <v>20</v>
      </c>
      <c r="E750" s="9" t="s">
        <v>21</v>
      </c>
      <c r="F750" s="10">
        <v>94539.0</v>
      </c>
      <c r="G750" t="s">
        <v>1551</v>
      </c>
      <c r="H750" s="17" t="s">
        <v>1431</v>
      </c>
      <c r="I750" s="18">
        <v>1911.0</v>
      </c>
      <c r="J750" s="19" t="s">
        <v>1552</v>
      </c>
      <c r="K750" s="17" t="s">
        <v>25</v>
      </c>
      <c r="L750" s="10">
        <v>2009.0</v>
      </c>
      <c r="M750" s="20">
        <v>732.0</v>
      </c>
      <c r="N750" s="17">
        <v>71.0</v>
      </c>
      <c r="O750" s="17">
        <v>2530.0</v>
      </c>
      <c r="P750" s="17">
        <v>66.0</v>
      </c>
      <c r="Q750" s="17">
        <v>10.0</v>
      </c>
      <c r="R750" s="17">
        <v>7.0</v>
      </c>
      <c r="S750" s="17">
        <v>8.0</v>
      </c>
      <c r="T750" s="14">
        <v>100.0</v>
      </c>
    </row>
    <row r="751" ht="14.25" customHeight="1">
      <c r="A751" s="16">
        <v>799000.0</v>
      </c>
      <c r="B751" s="17">
        <v>3.0</v>
      </c>
      <c r="C751" s="17">
        <v>3.0</v>
      </c>
      <c r="D751" s="17" t="s">
        <v>20</v>
      </c>
      <c r="E751" s="9" t="s">
        <v>48</v>
      </c>
      <c r="F751" s="10">
        <v>94538.0</v>
      </c>
      <c r="G751" t="s">
        <v>1553</v>
      </c>
      <c r="H751" s="17" t="s">
        <v>1431</v>
      </c>
      <c r="I751" s="18">
        <v>1319.0</v>
      </c>
      <c r="J751" s="19" t="s">
        <v>1554</v>
      </c>
      <c r="K751" s="17" t="s">
        <v>51</v>
      </c>
      <c r="L751" s="10">
        <v>1991.0</v>
      </c>
      <c r="M751" s="20">
        <v>606.0</v>
      </c>
      <c r="N751" s="17">
        <v>23.0</v>
      </c>
      <c r="O751" s="17">
        <v>3149.0</v>
      </c>
      <c r="P751" s="17">
        <v>53.0</v>
      </c>
      <c r="Q751" s="17">
        <v>8.0</v>
      </c>
      <c r="R751" s="17">
        <v>6.0</v>
      </c>
      <c r="S751" s="17">
        <v>7.0</v>
      </c>
      <c r="T751" s="14">
        <v>370.0</v>
      </c>
    </row>
    <row r="752" ht="14.25" customHeight="1">
      <c r="A752" s="16">
        <v>1295000.0</v>
      </c>
      <c r="B752" s="17">
        <v>3.0</v>
      </c>
      <c r="C752" s="17">
        <v>3.0</v>
      </c>
      <c r="D752" s="17" t="s">
        <v>20</v>
      </c>
      <c r="E752" s="9" t="s">
        <v>84</v>
      </c>
      <c r="F752" s="10">
        <v>94539.0</v>
      </c>
      <c r="G752" t="s">
        <v>1555</v>
      </c>
      <c r="H752" s="17" t="s">
        <v>1431</v>
      </c>
      <c r="I752" s="18">
        <v>1472.0</v>
      </c>
      <c r="J752" s="19" t="s">
        <v>1556</v>
      </c>
      <c r="K752" s="17" t="s">
        <v>87</v>
      </c>
      <c r="L752" s="10">
        <v>2006.0</v>
      </c>
      <c r="M752" s="20">
        <v>880.0</v>
      </c>
      <c r="N752" s="17">
        <v>6.0</v>
      </c>
      <c r="O752" s="17">
        <v>1539.0</v>
      </c>
      <c r="P752" s="17">
        <v>36.0</v>
      </c>
      <c r="Q752" s="17">
        <v>8.0</v>
      </c>
      <c r="R752" s="17">
        <v>9.0</v>
      </c>
      <c r="S752" s="17">
        <v>9.0</v>
      </c>
      <c r="T752" s="14">
        <v>288.0</v>
      </c>
    </row>
    <row r="753" ht="14.25" customHeight="1">
      <c r="A753" s="16">
        <v>739000.0</v>
      </c>
      <c r="B753" s="17">
        <v>2.0</v>
      </c>
      <c r="C753" s="17">
        <v>2.0</v>
      </c>
      <c r="D753" s="17" t="s">
        <v>20</v>
      </c>
      <c r="E753" s="9" t="s">
        <v>84</v>
      </c>
      <c r="F753" s="10">
        <v>94536.0</v>
      </c>
      <c r="G753" t="s">
        <v>1557</v>
      </c>
      <c r="H753" s="17" t="s">
        <v>1431</v>
      </c>
      <c r="I753" s="18">
        <v>1080.0</v>
      </c>
      <c r="J753" s="19" t="s">
        <v>1558</v>
      </c>
      <c r="K753" s="17" t="s">
        <v>486</v>
      </c>
      <c r="L753" s="10">
        <v>1974.0</v>
      </c>
      <c r="M753" s="20">
        <v>684.0</v>
      </c>
      <c r="N753" s="17">
        <v>15.0</v>
      </c>
      <c r="O753" s="17">
        <v>2275.0</v>
      </c>
      <c r="P753" s="17">
        <v>62.0</v>
      </c>
      <c r="Q753" s="17">
        <v>6.0</v>
      </c>
      <c r="R753" s="17">
        <v>6.0</v>
      </c>
      <c r="S753" s="17">
        <v>7.0</v>
      </c>
      <c r="T753" s="14">
        <v>44.0</v>
      </c>
    </row>
    <row r="754" ht="14.25" customHeight="1">
      <c r="A754" s="16">
        <v>899000.0</v>
      </c>
      <c r="B754" s="17">
        <v>2.0</v>
      </c>
      <c r="C754" s="17">
        <v>1.0</v>
      </c>
      <c r="D754" s="17" t="s">
        <v>20</v>
      </c>
      <c r="E754" s="9" t="s">
        <v>21</v>
      </c>
      <c r="F754" s="10">
        <v>94536.0</v>
      </c>
      <c r="G754" t="s">
        <v>1559</v>
      </c>
      <c r="H754" s="17" t="s">
        <v>1431</v>
      </c>
      <c r="I754" s="18">
        <v>747.0</v>
      </c>
      <c r="J754" s="19" t="s">
        <v>1560</v>
      </c>
      <c r="K754" s="17" t="s">
        <v>92</v>
      </c>
      <c r="L754" s="10">
        <v>1952.0</v>
      </c>
      <c r="M754" s="20">
        <v>1203.0</v>
      </c>
      <c r="N754" s="17">
        <v>84.0</v>
      </c>
      <c r="O754" s="17">
        <v>3007.0</v>
      </c>
      <c r="P754" s="17">
        <v>43.0</v>
      </c>
      <c r="Q754" s="17">
        <v>5.0</v>
      </c>
      <c r="R754" s="17">
        <v>6.0</v>
      </c>
      <c r="S754" s="17">
        <v>7.0</v>
      </c>
      <c r="T754" s="14">
        <v>372.0</v>
      </c>
    </row>
    <row r="755" ht="14.25" customHeight="1">
      <c r="A755" s="16">
        <v>199000.0</v>
      </c>
      <c r="B755" s="17">
        <v>2.0</v>
      </c>
      <c r="C755" s="17">
        <v>2.0</v>
      </c>
      <c r="D755" s="17" t="s">
        <v>20</v>
      </c>
      <c r="E755" s="9" t="s">
        <v>1477</v>
      </c>
      <c r="F755" s="10">
        <v>94536.0</v>
      </c>
      <c r="G755" t="s">
        <v>1561</v>
      </c>
      <c r="H755" s="17" t="s">
        <v>1431</v>
      </c>
      <c r="I755" s="18">
        <v>1344.0</v>
      </c>
      <c r="J755" s="19" t="s">
        <v>1562</v>
      </c>
      <c r="K755" s="17" t="s">
        <v>1563</v>
      </c>
      <c r="L755" s="10">
        <v>1970.0</v>
      </c>
      <c r="M755" s="20">
        <v>148.0</v>
      </c>
      <c r="N755" s="17">
        <v>72.0</v>
      </c>
      <c r="O755" s="17">
        <v>2269.0</v>
      </c>
      <c r="P755" s="17">
        <v>32.0</v>
      </c>
      <c r="Q755" s="17">
        <v>6.0</v>
      </c>
      <c r="R755" s="17">
        <v>6.0</v>
      </c>
      <c r="S755" s="17">
        <v>7.0</v>
      </c>
      <c r="T755" s="14">
        <v>372.0</v>
      </c>
    </row>
    <row r="756" ht="14.25" customHeight="1">
      <c r="A756" s="16">
        <v>2575000.0</v>
      </c>
      <c r="B756" s="17">
        <v>4.0</v>
      </c>
      <c r="C756" s="17">
        <v>4.0</v>
      </c>
      <c r="D756" s="17" t="s">
        <v>20</v>
      </c>
      <c r="E756" s="9" t="s">
        <v>21</v>
      </c>
      <c r="F756" s="10">
        <v>94539.0</v>
      </c>
      <c r="G756" t="s">
        <v>1564</v>
      </c>
      <c r="H756" s="17" t="s">
        <v>1431</v>
      </c>
      <c r="I756" s="18">
        <v>2935.0</v>
      </c>
      <c r="J756" s="19" t="s">
        <v>1565</v>
      </c>
      <c r="K756" s="17" t="s">
        <v>25</v>
      </c>
      <c r="L756" s="10">
        <v>2016.0</v>
      </c>
      <c r="M756" s="20">
        <v>877.0</v>
      </c>
      <c r="N756" s="17">
        <v>29.0</v>
      </c>
      <c r="O756" s="17">
        <v>5217.0</v>
      </c>
      <c r="P756" s="17">
        <v>118.0</v>
      </c>
      <c r="Q756" s="17">
        <v>8.0</v>
      </c>
      <c r="R756" s="17">
        <v>9.0</v>
      </c>
      <c r="S756" s="17">
        <v>9.0</v>
      </c>
      <c r="T756" s="14">
        <v>197.0</v>
      </c>
    </row>
    <row r="757" ht="14.25" customHeight="1">
      <c r="A757" s="16">
        <v>1599000.0</v>
      </c>
      <c r="B757" s="17">
        <v>5.0</v>
      </c>
      <c r="C757" s="17">
        <v>2.0</v>
      </c>
      <c r="D757" s="17" t="s">
        <v>20</v>
      </c>
      <c r="E757" s="9" t="s">
        <v>21</v>
      </c>
      <c r="F757" s="10">
        <v>94538.0</v>
      </c>
      <c r="G757" t="s">
        <v>1566</v>
      </c>
      <c r="H757" s="17" t="s">
        <v>1431</v>
      </c>
      <c r="I757" s="18">
        <v>2060.0</v>
      </c>
      <c r="J757" s="19" t="s">
        <v>1567</v>
      </c>
      <c r="K757" s="17" t="s">
        <v>92</v>
      </c>
      <c r="L757" s="10">
        <v>1977.0</v>
      </c>
      <c r="M757" s="20">
        <v>776.0</v>
      </c>
      <c r="N757" s="17">
        <v>35.0</v>
      </c>
      <c r="O757" s="17">
        <v>2909.0</v>
      </c>
      <c r="P757" s="17">
        <v>52.0</v>
      </c>
      <c r="Q757" s="17">
        <v>6.0</v>
      </c>
      <c r="R757" s="17">
        <v>6.0</v>
      </c>
      <c r="S757" s="17">
        <v>7.0</v>
      </c>
      <c r="T757" s="14">
        <v>372.0</v>
      </c>
    </row>
    <row r="758" ht="14.25" customHeight="1">
      <c r="A758" s="16">
        <v>2950000.0</v>
      </c>
      <c r="B758" s="17">
        <v>4.0</v>
      </c>
      <c r="C758" s="17">
        <v>4.0</v>
      </c>
      <c r="D758" s="17" t="s">
        <v>20</v>
      </c>
      <c r="E758" s="9" t="s">
        <v>21</v>
      </c>
      <c r="F758" s="10">
        <v>94539.0</v>
      </c>
      <c r="G758" t="s">
        <v>1568</v>
      </c>
      <c r="H758" s="17" t="s">
        <v>1431</v>
      </c>
      <c r="I758" s="18">
        <v>2816.0</v>
      </c>
      <c r="J758" s="19" t="s">
        <v>1569</v>
      </c>
      <c r="K758" s="17" t="s">
        <v>92</v>
      </c>
      <c r="L758" s="10">
        <v>2021.0</v>
      </c>
      <c r="M758" s="20">
        <v>1048.0</v>
      </c>
      <c r="N758" s="17">
        <v>42.0</v>
      </c>
      <c r="O758" s="17">
        <v>4184.0</v>
      </c>
      <c r="P758" s="17">
        <v>26.0</v>
      </c>
      <c r="Q758" s="17">
        <v>9.0</v>
      </c>
      <c r="R758" s="17">
        <v>9.0</v>
      </c>
      <c r="S758" s="17">
        <v>9.0</v>
      </c>
      <c r="T758" s="14">
        <v>372.0</v>
      </c>
    </row>
    <row r="759" ht="14.25" customHeight="1">
      <c r="A759" s="16">
        <v>1688000.0</v>
      </c>
      <c r="B759" s="17">
        <v>3.0</v>
      </c>
      <c r="C759" s="17">
        <v>2.0</v>
      </c>
      <c r="D759" s="17" t="s">
        <v>20</v>
      </c>
      <c r="E759" s="9" t="s">
        <v>21</v>
      </c>
      <c r="F759" s="10">
        <v>94536.0</v>
      </c>
      <c r="G759" t="s">
        <v>1570</v>
      </c>
      <c r="H759" s="17" t="s">
        <v>1431</v>
      </c>
      <c r="I759" s="18">
        <v>1795.0</v>
      </c>
      <c r="J759" s="19" t="s">
        <v>1571</v>
      </c>
      <c r="K759" s="17" t="s">
        <v>25</v>
      </c>
      <c r="L759" s="10">
        <v>1927.0</v>
      </c>
      <c r="M759" s="20">
        <v>940.0</v>
      </c>
      <c r="N759" s="17">
        <v>14.0</v>
      </c>
      <c r="O759" s="17">
        <v>3009.0</v>
      </c>
      <c r="P759" s="17">
        <v>61.0</v>
      </c>
      <c r="Q759" s="17">
        <v>8.0</v>
      </c>
      <c r="R759" s="17">
        <v>6.0</v>
      </c>
      <c r="S759" s="17">
        <v>7.0</v>
      </c>
      <c r="T759" s="14">
        <v>372.0</v>
      </c>
    </row>
    <row r="760" ht="14.25" customHeight="1">
      <c r="A760" s="16">
        <v>1750000.0</v>
      </c>
      <c r="B760" s="17">
        <v>5.0</v>
      </c>
      <c r="C760" s="17">
        <v>3.0</v>
      </c>
      <c r="D760" s="17" t="s">
        <v>20</v>
      </c>
      <c r="E760" s="9" t="s">
        <v>21</v>
      </c>
      <c r="F760" s="10">
        <v>94538.0</v>
      </c>
      <c r="G760" t="s">
        <v>1572</v>
      </c>
      <c r="H760" s="17" t="s">
        <v>1431</v>
      </c>
      <c r="I760" s="18">
        <v>2296.0</v>
      </c>
      <c r="J760" s="19" t="s">
        <v>1573</v>
      </c>
      <c r="K760" s="17" t="s">
        <v>25</v>
      </c>
      <c r="L760" s="10">
        <v>1963.0</v>
      </c>
      <c r="M760" s="20">
        <v>762.0</v>
      </c>
      <c r="N760" s="17">
        <v>8.0</v>
      </c>
      <c r="O760" s="17">
        <v>1272.0</v>
      </c>
      <c r="P760" s="17">
        <v>24.0</v>
      </c>
      <c r="Q760" s="17">
        <v>7.0</v>
      </c>
      <c r="R760" s="17">
        <v>6.0</v>
      </c>
      <c r="S760" s="17">
        <v>7.0</v>
      </c>
      <c r="T760" s="14">
        <v>372.0</v>
      </c>
    </row>
    <row r="761" ht="14.25" customHeight="1">
      <c r="A761" s="16">
        <v>318000.0</v>
      </c>
      <c r="B761" s="17">
        <v>3.0</v>
      </c>
      <c r="C761" s="17">
        <v>2.0</v>
      </c>
      <c r="D761" s="17" t="s">
        <v>20</v>
      </c>
      <c r="E761" s="9" t="s">
        <v>1477</v>
      </c>
      <c r="F761" s="10">
        <v>94536.0</v>
      </c>
      <c r="G761" t="s">
        <v>1574</v>
      </c>
      <c r="H761" s="17" t="s">
        <v>1431</v>
      </c>
      <c r="I761" s="18">
        <v>1547.0</v>
      </c>
      <c r="J761" s="19" t="s">
        <v>1575</v>
      </c>
      <c r="K761" s="17" t="s">
        <v>1480</v>
      </c>
      <c r="L761" s="10">
        <v>2000.0</v>
      </c>
      <c r="M761" s="20">
        <v>206.0</v>
      </c>
      <c r="N761" s="17">
        <v>16.0</v>
      </c>
      <c r="O761" s="17">
        <v>1500.0</v>
      </c>
      <c r="P761" s="17">
        <v>25.0</v>
      </c>
      <c r="Q761" s="17">
        <v>6.0</v>
      </c>
      <c r="R761" s="17">
        <v>6.0</v>
      </c>
      <c r="S761" s="17">
        <v>7.0</v>
      </c>
      <c r="T761" s="14">
        <v>372.0</v>
      </c>
    </row>
    <row r="762" ht="14.25" customHeight="1">
      <c r="A762" s="16">
        <v>1385000.0</v>
      </c>
      <c r="B762" s="17">
        <v>4.0</v>
      </c>
      <c r="C762" s="17">
        <v>3.0</v>
      </c>
      <c r="D762" s="17" t="s">
        <v>20</v>
      </c>
      <c r="E762" s="9" t="s">
        <v>21</v>
      </c>
      <c r="F762" s="10">
        <v>94536.0</v>
      </c>
      <c r="G762" t="s">
        <v>1576</v>
      </c>
      <c r="H762" s="17" t="s">
        <v>1431</v>
      </c>
      <c r="I762" s="18">
        <v>1740.0</v>
      </c>
      <c r="J762" s="19" t="s">
        <v>1577</v>
      </c>
      <c r="K762" s="17" t="s">
        <v>92</v>
      </c>
      <c r="L762" s="10">
        <v>1997.0</v>
      </c>
      <c r="M762" s="20">
        <v>796.0</v>
      </c>
      <c r="N762" s="17">
        <v>17.0</v>
      </c>
      <c r="O762" s="17">
        <v>3675.0</v>
      </c>
      <c r="P762" s="17">
        <v>74.0</v>
      </c>
      <c r="Q762" s="17">
        <v>8.0</v>
      </c>
      <c r="R762" s="17">
        <v>6.0</v>
      </c>
      <c r="S762" s="17">
        <v>7.0</v>
      </c>
      <c r="T762" s="14">
        <v>95.0</v>
      </c>
    </row>
    <row r="763" ht="14.25" customHeight="1">
      <c r="A763" s="16">
        <v>149900.0</v>
      </c>
      <c r="B763" s="17">
        <v>2.0</v>
      </c>
      <c r="C763" s="17">
        <v>2.0</v>
      </c>
      <c r="D763" s="17" t="s">
        <v>20</v>
      </c>
      <c r="E763" s="9" t="s">
        <v>1477</v>
      </c>
      <c r="F763" s="10">
        <v>94555.0</v>
      </c>
      <c r="G763" t="s">
        <v>1578</v>
      </c>
      <c r="H763" s="17" t="s">
        <v>1431</v>
      </c>
      <c r="I763" s="18">
        <v>1152.0</v>
      </c>
      <c r="J763" s="19" t="s">
        <v>1579</v>
      </c>
      <c r="K763" s="17" t="s">
        <v>1480</v>
      </c>
      <c r="L763" s="10">
        <v>1986.166666666667</v>
      </c>
      <c r="M763" s="20">
        <v>130.0</v>
      </c>
      <c r="N763" s="17">
        <v>44.0</v>
      </c>
      <c r="O763" s="17">
        <v>1647.0</v>
      </c>
      <c r="P763" s="17">
        <v>22.0</v>
      </c>
      <c r="Q763" s="17">
        <v>7.0</v>
      </c>
      <c r="R763" s="17">
        <v>7.0</v>
      </c>
      <c r="S763" s="17">
        <v>9.0</v>
      </c>
      <c r="T763" s="14">
        <v>372.0</v>
      </c>
    </row>
    <row r="764" ht="14.25" customHeight="1">
      <c r="A764" s="16">
        <v>1689999.0</v>
      </c>
      <c r="B764" s="17">
        <v>5.0</v>
      </c>
      <c r="C764" s="17">
        <v>3.0</v>
      </c>
      <c r="D764" s="17" t="s">
        <v>20</v>
      </c>
      <c r="E764" s="9" t="s">
        <v>21</v>
      </c>
      <c r="F764" s="10">
        <v>94536.0</v>
      </c>
      <c r="G764" t="s">
        <v>1580</v>
      </c>
      <c r="H764" s="17" t="s">
        <v>1431</v>
      </c>
      <c r="I764" s="18">
        <v>1902.0</v>
      </c>
      <c r="J764" s="19" t="s">
        <v>1581</v>
      </c>
      <c r="K764" s="17" t="s">
        <v>25</v>
      </c>
      <c r="L764" s="10">
        <v>1964.0</v>
      </c>
      <c r="M764" s="20">
        <v>889.0</v>
      </c>
      <c r="N764" s="17">
        <v>7.0</v>
      </c>
      <c r="O764" s="17">
        <v>765.0</v>
      </c>
      <c r="P764" s="17">
        <v>32.0</v>
      </c>
      <c r="Q764" s="17">
        <v>7.0</v>
      </c>
      <c r="R764" s="17">
        <v>7.0</v>
      </c>
      <c r="S764" s="17">
        <v>9.0</v>
      </c>
      <c r="T764" s="14">
        <v>372.0</v>
      </c>
    </row>
    <row r="765" ht="14.25" customHeight="1">
      <c r="A765" s="16">
        <v>1593270.0</v>
      </c>
      <c r="B765" s="17">
        <v>3.0</v>
      </c>
      <c r="C765" s="17">
        <v>4.0</v>
      </c>
      <c r="D765" s="17" t="s">
        <v>20</v>
      </c>
      <c r="E765" s="9" t="s">
        <v>177</v>
      </c>
      <c r="F765" s="10">
        <v>94539.0</v>
      </c>
      <c r="G765" t="s">
        <v>1582</v>
      </c>
      <c r="H765" s="17" t="s">
        <v>1431</v>
      </c>
      <c r="I765" s="18">
        <v>2029.0</v>
      </c>
      <c r="J765" s="19" t="s">
        <v>1583</v>
      </c>
      <c r="K765" s="17" t="s">
        <v>25</v>
      </c>
      <c r="L765" s="10">
        <v>2021.0</v>
      </c>
      <c r="M765" s="20">
        <v>785.0</v>
      </c>
      <c r="N765" s="17">
        <v>8.0</v>
      </c>
      <c r="O765" s="17">
        <v>968.0</v>
      </c>
      <c r="P765" s="17">
        <v>24.0</v>
      </c>
      <c r="Q765" s="17">
        <v>10.0</v>
      </c>
      <c r="R765" s="17">
        <v>7.0</v>
      </c>
      <c r="S765" s="17">
        <v>8.0</v>
      </c>
      <c r="T765" s="14">
        <v>288.0</v>
      </c>
    </row>
    <row r="766" ht="14.25" customHeight="1">
      <c r="A766" s="16">
        <v>1199000.0</v>
      </c>
      <c r="B766" s="17">
        <v>3.0</v>
      </c>
      <c r="C766" s="17">
        <v>2.0</v>
      </c>
      <c r="D766" s="17" t="s">
        <v>20</v>
      </c>
      <c r="E766" s="9" t="s">
        <v>21</v>
      </c>
      <c r="F766" s="10">
        <v>94538.0</v>
      </c>
      <c r="G766" t="s">
        <v>1584</v>
      </c>
      <c r="H766" s="17" t="s">
        <v>1431</v>
      </c>
      <c r="I766" s="18">
        <v>1112.0</v>
      </c>
      <c r="J766" s="19" t="s">
        <v>1585</v>
      </c>
      <c r="K766" s="17" t="s">
        <v>25</v>
      </c>
      <c r="L766" s="10">
        <v>1954.0</v>
      </c>
      <c r="M766" s="20">
        <v>1078.0</v>
      </c>
      <c r="N766" s="17">
        <v>58.0</v>
      </c>
      <c r="O766" s="17">
        <v>2603.0</v>
      </c>
      <c r="P766" s="17">
        <v>39.0</v>
      </c>
      <c r="Q766" s="17">
        <v>8.0</v>
      </c>
      <c r="R766" s="17">
        <v>7.0</v>
      </c>
      <c r="S766" s="17">
        <v>8.0</v>
      </c>
      <c r="T766" s="14">
        <v>372.0</v>
      </c>
    </row>
    <row r="767" ht="14.25" customHeight="1">
      <c r="A767" s="16">
        <v>1079990.0</v>
      </c>
      <c r="B767" s="17">
        <v>3.0</v>
      </c>
      <c r="C767" s="17">
        <v>4.0</v>
      </c>
      <c r="D767" s="17" t="s">
        <v>20</v>
      </c>
      <c r="E767" s="9" t="s">
        <v>177</v>
      </c>
      <c r="F767" s="10">
        <v>94539.0</v>
      </c>
      <c r="G767" t="s">
        <v>1586</v>
      </c>
      <c r="H767" s="17" t="s">
        <v>1431</v>
      </c>
      <c r="I767" s="18">
        <v>2033.0</v>
      </c>
      <c r="J767" s="19" t="s">
        <v>1587</v>
      </c>
      <c r="K767" s="17" t="s">
        <v>87</v>
      </c>
      <c r="L767" s="10">
        <v>2021.0</v>
      </c>
      <c r="M767" s="20">
        <v>531.0</v>
      </c>
      <c r="N767" s="17">
        <v>1.0</v>
      </c>
      <c r="O767" s="17">
        <v>0.0</v>
      </c>
      <c r="P767" s="17">
        <v>16.0</v>
      </c>
      <c r="Q767" s="17">
        <v>10.0</v>
      </c>
      <c r="R767" s="17">
        <v>7.0</v>
      </c>
      <c r="S767" s="17">
        <v>8.0</v>
      </c>
      <c r="T767" s="14">
        <v>372.0</v>
      </c>
    </row>
    <row r="768" ht="14.25" customHeight="1">
      <c r="A768" s="16">
        <v>579000.0</v>
      </c>
      <c r="B768" s="17">
        <v>2.0</v>
      </c>
      <c r="C768" s="17">
        <v>2.0</v>
      </c>
      <c r="D768" s="17" t="s">
        <v>20</v>
      </c>
      <c r="E768" s="9" t="s">
        <v>48</v>
      </c>
      <c r="F768" s="10">
        <v>94536.0</v>
      </c>
      <c r="G768" t="s">
        <v>1588</v>
      </c>
      <c r="H768" s="17" t="s">
        <v>1431</v>
      </c>
      <c r="I768" s="18">
        <v>988.0</v>
      </c>
      <c r="J768" s="19" t="s">
        <v>1589</v>
      </c>
      <c r="K768" s="17" t="s">
        <v>51</v>
      </c>
      <c r="L768" s="10">
        <v>1984.0</v>
      </c>
      <c r="M768" s="20">
        <v>586.0</v>
      </c>
      <c r="N768" s="17">
        <v>22.0</v>
      </c>
      <c r="O768" s="17">
        <v>1396.0</v>
      </c>
      <c r="P768" s="17">
        <v>34.0</v>
      </c>
      <c r="Q768" s="17">
        <v>6.0</v>
      </c>
      <c r="R768" s="17">
        <v>7.0</v>
      </c>
      <c r="S768" s="17">
        <v>9.0</v>
      </c>
      <c r="T768" s="14">
        <v>549.0</v>
      </c>
    </row>
    <row r="769" ht="14.25" customHeight="1">
      <c r="A769" s="16">
        <v>999889.0</v>
      </c>
      <c r="B769" s="17">
        <v>2.0</v>
      </c>
      <c r="C769" s="17">
        <v>2.0</v>
      </c>
      <c r="D769" s="17" t="s">
        <v>20</v>
      </c>
      <c r="E769" s="9" t="s">
        <v>21</v>
      </c>
      <c r="F769" s="10">
        <v>94536.0</v>
      </c>
      <c r="G769" t="s">
        <v>1590</v>
      </c>
      <c r="H769" s="17" t="s">
        <v>1431</v>
      </c>
      <c r="I769" s="18">
        <v>1120.0</v>
      </c>
      <c r="J769" s="19" t="s">
        <v>1591</v>
      </c>
      <c r="K769" s="17" t="s">
        <v>92</v>
      </c>
      <c r="L769" s="10">
        <v>1971.0</v>
      </c>
      <c r="M769" s="20">
        <v>893.0</v>
      </c>
      <c r="N769" s="17">
        <v>8.0</v>
      </c>
      <c r="O769" s="17">
        <v>1251.0</v>
      </c>
      <c r="P769" s="17">
        <v>25.0</v>
      </c>
      <c r="Q769" s="17">
        <v>6.0</v>
      </c>
      <c r="R769" s="17">
        <v>6.0</v>
      </c>
      <c r="S769" s="17">
        <v>7.0</v>
      </c>
      <c r="T769" s="14">
        <v>372.0</v>
      </c>
    </row>
    <row r="770" ht="14.25" customHeight="1">
      <c r="A770" s="16">
        <v>549000.0</v>
      </c>
      <c r="B770" s="17">
        <v>2.0</v>
      </c>
      <c r="C770" s="17">
        <v>1.0</v>
      </c>
      <c r="D770" s="17" t="s">
        <v>20</v>
      </c>
      <c r="E770" s="9" t="s">
        <v>48</v>
      </c>
      <c r="F770" s="10">
        <v>94538.0</v>
      </c>
      <c r="G770" t="s">
        <v>1592</v>
      </c>
      <c r="H770" s="17" t="s">
        <v>1431</v>
      </c>
      <c r="I770" s="18">
        <v>857.0</v>
      </c>
      <c r="J770" s="19" t="s">
        <v>1593</v>
      </c>
      <c r="K770" s="17" t="s">
        <v>653</v>
      </c>
      <c r="L770" s="10">
        <v>1990.0</v>
      </c>
      <c r="M770" s="20">
        <v>641.0</v>
      </c>
      <c r="N770" s="17">
        <v>8.0</v>
      </c>
      <c r="O770" s="17">
        <v>1140.0</v>
      </c>
      <c r="P770" s="17">
        <v>24.0</v>
      </c>
      <c r="Q770" s="17">
        <v>6.0</v>
      </c>
      <c r="R770" s="17">
        <v>6.0</v>
      </c>
      <c r="S770" s="17">
        <v>7.0</v>
      </c>
      <c r="T770" s="14">
        <v>542.0</v>
      </c>
    </row>
    <row r="771" ht="14.25" customHeight="1">
      <c r="A771" s="16">
        <v>1690000.0</v>
      </c>
      <c r="B771" s="17">
        <v>4.0</v>
      </c>
      <c r="C771" s="17">
        <v>2.0</v>
      </c>
      <c r="D771" s="17" t="s">
        <v>20</v>
      </c>
      <c r="E771" s="9" t="s">
        <v>21</v>
      </c>
      <c r="F771" s="10">
        <v>94539.0</v>
      </c>
      <c r="G771" t="s">
        <v>1594</v>
      </c>
      <c r="H771" s="17" t="s">
        <v>1431</v>
      </c>
      <c r="I771" s="18">
        <v>1422.0</v>
      </c>
      <c r="J771" s="19" t="s">
        <v>1595</v>
      </c>
      <c r="K771" s="17" t="s">
        <v>92</v>
      </c>
      <c r="L771" s="10">
        <v>1958.0</v>
      </c>
      <c r="M771" s="20">
        <v>1188.0</v>
      </c>
      <c r="N771" s="17">
        <v>23.0</v>
      </c>
      <c r="O771" s="17">
        <v>3370.0</v>
      </c>
      <c r="P771" s="17">
        <v>70.0</v>
      </c>
      <c r="Q771" s="17">
        <v>7.0</v>
      </c>
      <c r="R771" s="17">
        <v>9.0</v>
      </c>
      <c r="S771" s="17">
        <v>9.0</v>
      </c>
      <c r="T771" s="14">
        <v>372.0</v>
      </c>
    </row>
    <row r="772" ht="14.25" customHeight="1">
      <c r="A772" s="16">
        <v>269000.0</v>
      </c>
      <c r="B772" s="17">
        <v>2.0</v>
      </c>
      <c r="C772" s="17">
        <v>2.0</v>
      </c>
      <c r="D772" s="17" t="s">
        <v>20</v>
      </c>
      <c r="E772" s="9" t="s">
        <v>1477</v>
      </c>
      <c r="F772" s="10">
        <v>94536.0</v>
      </c>
      <c r="G772" t="s">
        <v>1596</v>
      </c>
      <c r="H772" s="17" t="s">
        <v>1431</v>
      </c>
      <c r="I772" s="18">
        <v>1368.0</v>
      </c>
      <c r="J772" s="19" t="s">
        <v>1597</v>
      </c>
      <c r="K772" s="17" t="s">
        <v>1598</v>
      </c>
      <c r="L772" s="10">
        <v>1969.0</v>
      </c>
      <c r="M772" s="20">
        <v>197.0</v>
      </c>
      <c r="N772" s="17">
        <v>26.0</v>
      </c>
      <c r="O772" s="17">
        <v>2342.0</v>
      </c>
      <c r="P772" s="17">
        <v>53.0</v>
      </c>
      <c r="Q772" s="17">
        <v>6.0</v>
      </c>
      <c r="R772" s="17">
        <v>6.0</v>
      </c>
      <c r="S772" s="17">
        <v>7.0</v>
      </c>
      <c r="T772" s="14">
        <v>372.0</v>
      </c>
    </row>
    <row r="773" ht="14.25" customHeight="1">
      <c r="A773" s="16">
        <v>749000.0</v>
      </c>
      <c r="B773" s="17">
        <v>2.0</v>
      </c>
      <c r="C773" s="17">
        <v>2.0</v>
      </c>
      <c r="D773" s="17" t="s">
        <v>20</v>
      </c>
      <c r="E773" s="9" t="s">
        <v>48</v>
      </c>
      <c r="F773" s="10">
        <v>94538.0</v>
      </c>
      <c r="G773" t="s">
        <v>1599</v>
      </c>
      <c r="H773" s="17" t="s">
        <v>1431</v>
      </c>
      <c r="I773" s="18">
        <v>1056.0</v>
      </c>
      <c r="J773" s="19" t="s">
        <v>1600</v>
      </c>
      <c r="K773" s="17" t="s">
        <v>653</v>
      </c>
      <c r="L773" s="10">
        <v>1991.0</v>
      </c>
      <c r="M773" s="20">
        <v>709.0</v>
      </c>
      <c r="N773" s="17">
        <v>38.0</v>
      </c>
      <c r="O773" s="17">
        <v>2343.0</v>
      </c>
      <c r="P773" s="17">
        <v>56.0</v>
      </c>
      <c r="Q773" s="17">
        <v>6.0</v>
      </c>
      <c r="R773" s="17">
        <v>6.0</v>
      </c>
      <c r="S773" s="17">
        <v>7.0</v>
      </c>
      <c r="T773" s="14">
        <v>455.0</v>
      </c>
    </row>
    <row r="774" ht="14.25" customHeight="1">
      <c r="A774" s="16">
        <v>1628888.0</v>
      </c>
      <c r="B774" s="17">
        <v>6.0</v>
      </c>
      <c r="C774" s="17">
        <v>4.0</v>
      </c>
      <c r="D774" s="17" t="s">
        <v>20</v>
      </c>
      <c r="E774" s="9" t="s">
        <v>21</v>
      </c>
      <c r="F774" s="10">
        <v>94536.0</v>
      </c>
      <c r="G774" t="s">
        <v>1601</v>
      </c>
      <c r="H774" s="17" t="s">
        <v>1431</v>
      </c>
      <c r="I774" s="18">
        <v>2288.0</v>
      </c>
      <c r="J774" s="19" t="s">
        <v>1602</v>
      </c>
      <c r="K774" s="17" t="s">
        <v>92</v>
      </c>
      <c r="L774" s="10">
        <v>1954.0</v>
      </c>
      <c r="M774" s="20">
        <v>712.0</v>
      </c>
      <c r="N774" s="17">
        <v>23.0</v>
      </c>
      <c r="O774" s="17">
        <v>1906.0</v>
      </c>
      <c r="P774" s="17">
        <v>24.0</v>
      </c>
      <c r="Q774" s="17">
        <v>5.0</v>
      </c>
      <c r="R774" s="17">
        <v>6.0</v>
      </c>
      <c r="S774" s="17">
        <v>7.0</v>
      </c>
      <c r="T774" s="14">
        <v>372.0</v>
      </c>
    </row>
    <row r="775" ht="14.25" customHeight="1">
      <c r="A775" s="16">
        <v>1050000.0</v>
      </c>
      <c r="B775" s="17">
        <v>3.0</v>
      </c>
      <c r="C775" s="17">
        <v>3.0</v>
      </c>
      <c r="D775" s="17" t="s">
        <v>20</v>
      </c>
      <c r="E775" s="9" t="s">
        <v>84</v>
      </c>
      <c r="F775" s="10">
        <v>94538.0</v>
      </c>
      <c r="G775" t="s">
        <v>1603</v>
      </c>
      <c r="H775" s="17" t="s">
        <v>1431</v>
      </c>
      <c r="I775" s="18">
        <v>1448.0</v>
      </c>
      <c r="J775" s="19" t="s">
        <v>1604</v>
      </c>
      <c r="K775" s="17" t="s">
        <v>87</v>
      </c>
      <c r="L775" s="10">
        <v>1997.0</v>
      </c>
      <c r="M775" s="20">
        <v>725.0</v>
      </c>
      <c r="N775" s="17">
        <v>15.0</v>
      </c>
      <c r="O775" s="17">
        <v>2108.0</v>
      </c>
      <c r="P775" s="17">
        <v>32.0</v>
      </c>
      <c r="Q775" s="17">
        <v>8.0</v>
      </c>
      <c r="R775" s="17">
        <v>6.0</v>
      </c>
      <c r="S775" s="17">
        <v>7.0</v>
      </c>
      <c r="T775" s="14">
        <v>220.0</v>
      </c>
    </row>
    <row r="776" ht="14.25" customHeight="1">
      <c r="A776" s="16">
        <v>9998000.0</v>
      </c>
      <c r="B776" s="17">
        <v>6.0</v>
      </c>
      <c r="C776" s="17">
        <v>9.0</v>
      </c>
      <c r="D776" s="17" t="s">
        <v>20</v>
      </c>
      <c r="E776" s="9" t="s">
        <v>21</v>
      </c>
      <c r="F776" s="10">
        <v>94539.0</v>
      </c>
      <c r="G776" t="s">
        <v>1605</v>
      </c>
      <c r="H776" s="17" t="s">
        <v>1431</v>
      </c>
      <c r="I776" s="18">
        <v>12075.0</v>
      </c>
      <c r="J776" s="19" t="s">
        <v>1606</v>
      </c>
      <c r="K776" s="17" t="s">
        <v>25</v>
      </c>
      <c r="L776" s="10">
        <v>1993.0</v>
      </c>
      <c r="M776" s="20">
        <v>828.0</v>
      </c>
      <c r="N776" s="17">
        <v>177.0</v>
      </c>
      <c r="O776" s="17">
        <v>4428.0</v>
      </c>
      <c r="P776" s="17">
        <v>103.0</v>
      </c>
      <c r="Q776" s="17">
        <v>9.0</v>
      </c>
      <c r="R776" s="17">
        <v>9.0</v>
      </c>
      <c r="S776" s="17">
        <v>9.0</v>
      </c>
      <c r="T776" s="14">
        <v>372.0</v>
      </c>
    </row>
    <row r="777" ht="14.25" customHeight="1">
      <c r="A777" s="16">
        <v>3500000.0</v>
      </c>
      <c r="B777" s="17">
        <v>8.0</v>
      </c>
      <c r="C777" s="17">
        <v>8.0</v>
      </c>
      <c r="D777" s="17" t="s">
        <v>20</v>
      </c>
      <c r="E777" s="9" t="s">
        <v>21</v>
      </c>
      <c r="F777" s="10">
        <v>94539.0</v>
      </c>
      <c r="G777" t="s">
        <v>1607</v>
      </c>
      <c r="H777" s="17" t="s">
        <v>1431</v>
      </c>
      <c r="I777" s="18">
        <v>4978.0</v>
      </c>
      <c r="J777" s="19" t="s">
        <v>1608</v>
      </c>
      <c r="K777" s="17" t="s">
        <v>25</v>
      </c>
      <c r="L777" s="10">
        <v>2005.0</v>
      </c>
      <c r="M777" s="20">
        <v>703.0</v>
      </c>
      <c r="N777" s="17">
        <v>56.0</v>
      </c>
      <c r="O777" s="17">
        <v>3182.0</v>
      </c>
      <c r="P777" s="17">
        <v>21.0</v>
      </c>
      <c r="Q777" s="17">
        <v>7.0</v>
      </c>
      <c r="R777" s="17">
        <v>9.0</v>
      </c>
      <c r="S777" s="17">
        <v>9.0</v>
      </c>
      <c r="T777" s="14">
        <v>372.0</v>
      </c>
    </row>
    <row r="778" ht="14.25" customHeight="1">
      <c r="A778" s="16">
        <v>1399888.0</v>
      </c>
      <c r="B778" s="17">
        <v>4.0</v>
      </c>
      <c r="C778" s="17">
        <v>2.0</v>
      </c>
      <c r="D778" s="17" t="s">
        <v>20</v>
      </c>
      <c r="E778" s="9" t="s">
        <v>21</v>
      </c>
      <c r="F778" s="10">
        <v>94538.0</v>
      </c>
      <c r="G778" t="s">
        <v>1609</v>
      </c>
      <c r="H778" s="17" t="s">
        <v>1431</v>
      </c>
      <c r="I778" s="18">
        <v>1654.0</v>
      </c>
      <c r="J778" s="19" t="s">
        <v>1610</v>
      </c>
      <c r="K778" s="17" t="s">
        <v>25</v>
      </c>
      <c r="L778" s="10">
        <v>1962.0</v>
      </c>
      <c r="M778" s="20">
        <v>846.0</v>
      </c>
      <c r="N778" s="17">
        <v>28.0</v>
      </c>
      <c r="O778" s="17">
        <v>3421.0</v>
      </c>
      <c r="P778" s="17">
        <v>61.0</v>
      </c>
      <c r="Q778" s="17">
        <v>7.0</v>
      </c>
      <c r="R778" s="17">
        <v>6.0</v>
      </c>
      <c r="S778" s="17">
        <v>7.0</v>
      </c>
      <c r="T778" s="14">
        <v>372.0</v>
      </c>
    </row>
    <row r="779" ht="14.25" customHeight="1">
      <c r="A779" s="16">
        <v>1699000.0</v>
      </c>
      <c r="B779" s="17">
        <v>3.0</v>
      </c>
      <c r="C779" s="17">
        <v>3.0</v>
      </c>
      <c r="D779" s="17" t="s">
        <v>20</v>
      </c>
      <c r="E779" s="9" t="s">
        <v>21</v>
      </c>
      <c r="F779" s="10">
        <v>94536.0</v>
      </c>
      <c r="G779" t="s">
        <v>1611</v>
      </c>
      <c r="H779" s="17" t="s">
        <v>1431</v>
      </c>
      <c r="I779" s="18">
        <v>2200.0</v>
      </c>
      <c r="J779" s="19" t="s">
        <v>1612</v>
      </c>
      <c r="K779" s="17" t="s">
        <v>25</v>
      </c>
      <c r="L779" s="10">
        <v>1959.0</v>
      </c>
      <c r="M779" s="20">
        <v>772.0</v>
      </c>
      <c r="N779" s="17">
        <v>42.0</v>
      </c>
      <c r="O779" s="17">
        <v>2309.0</v>
      </c>
      <c r="P779" s="17">
        <v>38.0</v>
      </c>
      <c r="Q779" s="17">
        <v>6.0</v>
      </c>
      <c r="R779" s="17">
        <v>6.0</v>
      </c>
      <c r="S779" s="17">
        <v>7.0</v>
      </c>
      <c r="T779" s="14">
        <v>13.0</v>
      </c>
    </row>
    <row r="780" ht="14.25" customHeight="1">
      <c r="A780" s="16">
        <v>1299900.0</v>
      </c>
      <c r="B780" s="17">
        <v>3.0</v>
      </c>
      <c r="C780" s="17">
        <v>2.0</v>
      </c>
      <c r="D780" s="17" t="s">
        <v>20</v>
      </c>
      <c r="E780" s="9" t="s">
        <v>21</v>
      </c>
      <c r="F780" s="10">
        <v>94538.0</v>
      </c>
      <c r="G780" t="s">
        <v>1613</v>
      </c>
      <c r="H780" s="17" t="s">
        <v>1431</v>
      </c>
      <c r="I780" s="18">
        <v>1461.0</v>
      </c>
      <c r="J780" s="19" t="s">
        <v>1614</v>
      </c>
      <c r="K780" s="17" t="s">
        <v>25</v>
      </c>
      <c r="L780" s="10">
        <v>1961.0</v>
      </c>
      <c r="M780" s="20">
        <v>890.0</v>
      </c>
      <c r="N780" s="17">
        <v>16.0</v>
      </c>
      <c r="O780" s="17">
        <v>1931.0</v>
      </c>
      <c r="P780" s="17">
        <v>41.0</v>
      </c>
      <c r="Q780" s="17">
        <v>7.0</v>
      </c>
      <c r="R780" s="17">
        <v>6.0</v>
      </c>
      <c r="S780" s="17">
        <v>7.0</v>
      </c>
      <c r="T780" s="14">
        <v>372.0</v>
      </c>
    </row>
    <row r="781" ht="14.25" customHeight="1">
      <c r="A781" s="16">
        <v>1599000.0</v>
      </c>
      <c r="B781" s="17">
        <v>4.0</v>
      </c>
      <c r="C781" s="17">
        <v>3.0</v>
      </c>
      <c r="D781" s="17" t="s">
        <v>20</v>
      </c>
      <c r="E781" s="9" t="s">
        <v>21</v>
      </c>
      <c r="F781" s="10">
        <v>94555.0</v>
      </c>
      <c r="G781" t="s">
        <v>1615</v>
      </c>
      <c r="H781" s="17" t="s">
        <v>1431</v>
      </c>
      <c r="I781" s="18">
        <v>1673.0</v>
      </c>
      <c r="J781" s="19" t="s">
        <v>1616</v>
      </c>
      <c r="K781" s="17" t="s">
        <v>25</v>
      </c>
      <c r="L781" s="10">
        <v>1977.0</v>
      </c>
      <c r="M781" s="20">
        <v>956.0</v>
      </c>
      <c r="N781" s="17">
        <v>9.0</v>
      </c>
      <c r="O781" s="17">
        <v>1121.0</v>
      </c>
      <c r="P781" s="17">
        <v>25.0</v>
      </c>
      <c r="Q781" s="17">
        <v>7.0</v>
      </c>
      <c r="R781" s="17">
        <v>7.0</v>
      </c>
      <c r="S781" s="17">
        <v>9.0</v>
      </c>
      <c r="T781" s="14">
        <v>372.0</v>
      </c>
    </row>
    <row r="782" ht="14.25" customHeight="1">
      <c r="A782" s="16">
        <v>1636370.0</v>
      </c>
      <c r="B782" s="17">
        <v>3.0</v>
      </c>
      <c r="C782" s="17">
        <v>4.0</v>
      </c>
      <c r="D782" s="17" t="s">
        <v>20</v>
      </c>
      <c r="E782" s="9" t="s">
        <v>177</v>
      </c>
      <c r="F782" s="10">
        <v>94539.0</v>
      </c>
      <c r="G782" t="s">
        <v>1617</v>
      </c>
      <c r="H782" s="17" t="s">
        <v>1431</v>
      </c>
      <c r="I782" s="18">
        <v>2260.0</v>
      </c>
      <c r="J782" s="19" t="s">
        <v>1618</v>
      </c>
      <c r="K782" s="17" t="s">
        <v>25</v>
      </c>
      <c r="L782" s="10">
        <v>2021.0</v>
      </c>
      <c r="M782" s="20">
        <v>724.0</v>
      </c>
      <c r="N782" s="17">
        <v>8.0</v>
      </c>
      <c r="O782" s="17">
        <v>774.0</v>
      </c>
      <c r="P782" s="17">
        <v>13.0</v>
      </c>
      <c r="Q782" s="17">
        <v>10.0</v>
      </c>
      <c r="R782" s="17">
        <v>7.0</v>
      </c>
      <c r="S782" s="17">
        <v>8.0</v>
      </c>
      <c r="T782" s="14">
        <v>288.0</v>
      </c>
    </row>
    <row r="783" ht="14.25" customHeight="1">
      <c r="A783" s="16">
        <v>1500000.0</v>
      </c>
      <c r="B783" s="17">
        <v>3.0</v>
      </c>
      <c r="C783" s="17">
        <v>2.0</v>
      </c>
      <c r="D783" s="17" t="s">
        <v>20</v>
      </c>
      <c r="E783" s="9" t="s">
        <v>21</v>
      </c>
      <c r="F783" s="10">
        <v>94539.0</v>
      </c>
      <c r="G783" t="s">
        <v>1619</v>
      </c>
      <c r="H783" s="17" t="s">
        <v>1431</v>
      </c>
      <c r="I783" s="18">
        <v>1298.0</v>
      </c>
      <c r="J783" s="19" t="s">
        <v>1620</v>
      </c>
      <c r="K783" s="17" t="s">
        <v>92</v>
      </c>
      <c r="L783" s="10">
        <v>1963.0</v>
      </c>
      <c r="M783" s="20">
        <v>1156.0</v>
      </c>
      <c r="N783" s="17">
        <v>2.0</v>
      </c>
      <c r="O783" s="17">
        <v>598.0</v>
      </c>
      <c r="P783" s="17">
        <v>9.0</v>
      </c>
      <c r="Q783" s="17">
        <v>10.0</v>
      </c>
      <c r="R783" s="17">
        <v>7.0</v>
      </c>
      <c r="S783" s="17">
        <v>8.0</v>
      </c>
      <c r="T783" s="14">
        <v>372.0</v>
      </c>
    </row>
    <row r="784" ht="14.25" customHeight="1">
      <c r="A784" s="16">
        <v>1379000.0</v>
      </c>
      <c r="B784" s="17">
        <v>5.0</v>
      </c>
      <c r="C784" s="17">
        <v>3.0</v>
      </c>
      <c r="D784" s="17" t="s">
        <v>20</v>
      </c>
      <c r="E784" s="9" t="s">
        <v>21</v>
      </c>
      <c r="F784" s="10">
        <v>94538.0</v>
      </c>
      <c r="G784" t="s">
        <v>1621</v>
      </c>
      <c r="H784" s="17" t="s">
        <v>1431</v>
      </c>
      <c r="I784" s="18">
        <v>1483.0</v>
      </c>
      <c r="J784" s="19" t="s">
        <v>1622</v>
      </c>
      <c r="K784" s="17" t="s">
        <v>25</v>
      </c>
      <c r="L784" s="10">
        <v>1958.0</v>
      </c>
      <c r="M784" s="20">
        <v>930.0</v>
      </c>
      <c r="N784" s="17">
        <v>30.0</v>
      </c>
      <c r="O784" s="17">
        <v>3208.0</v>
      </c>
      <c r="P784" s="17">
        <v>61.0</v>
      </c>
      <c r="Q784" s="17">
        <v>7.0</v>
      </c>
      <c r="R784" s="17">
        <v>7.0</v>
      </c>
      <c r="S784" s="17">
        <v>8.0</v>
      </c>
      <c r="T784" s="14">
        <v>372.0</v>
      </c>
    </row>
    <row r="785" ht="14.25" customHeight="1">
      <c r="A785" s="16">
        <v>1999800.0</v>
      </c>
      <c r="B785" s="17">
        <v>4.0</v>
      </c>
      <c r="C785" s="17">
        <v>3.0</v>
      </c>
      <c r="D785" s="17" t="s">
        <v>20</v>
      </c>
      <c r="E785" s="9" t="s">
        <v>21</v>
      </c>
      <c r="F785" s="10">
        <v>94539.0</v>
      </c>
      <c r="G785" t="s">
        <v>1623</v>
      </c>
      <c r="H785" s="17" t="s">
        <v>1431</v>
      </c>
      <c r="I785" s="18">
        <v>1834.0</v>
      </c>
      <c r="J785" s="19" t="s">
        <v>1624</v>
      </c>
      <c r="K785" s="17" t="s">
        <v>92</v>
      </c>
      <c r="L785" s="10">
        <v>1954.0</v>
      </c>
      <c r="M785" s="20">
        <v>1090.0</v>
      </c>
      <c r="N785" s="17">
        <v>4.0</v>
      </c>
      <c r="O785" s="17">
        <v>963.0</v>
      </c>
      <c r="P785" s="17">
        <v>15.0</v>
      </c>
      <c r="Q785" s="17">
        <v>7.0</v>
      </c>
      <c r="R785" s="17">
        <v>9.0</v>
      </c>
      <c r="S785" s="17">
        <v>9.0</v>
      </c>
      <c r="T785" s="14">
        <v>372.0</v>
      </c>
    </row>
    <row r="786" ht="14.25" customHeight="1">
      <c r="A786" s="16">
        <v>3400000.0</v>
      </c>
      <c r="B786" s="17">
        <v>9.0</v>
      </c>
      <c r="C786" s="17">
        <v>5.0</v>
      </c>
      <c r="D786" s="17" t="s">
        <v>20</v>
      </c>
      <c r="E786" s="9" t="s">
        <v>21</v>
      </c>
      <c r="F786" s="10">
        <v>94539.0</v>
      </c>
      <c r="G786" t="s">
        <v>1625</v>
      </c>
      <c r="H786" s="17" t="s">
        <v>1431</v>
      </c>
      <c r="I786" s="18">
        <v>7016.0</v>
      </c>
      <c r="J786" s="19" t="s">
        <v>1626</v>
      </c>
      <c r="K786" s="17" t="s">
        <v>25</v>
      </c>
      <c r="L786" s="10">
        <v>1918.0</v>
      </c>
      <c r="M786" s="20">
        <v>485.0</v>
      </c>
      <c r="N786" s="17">
        <v>134.0</v>
      </c>
      <c r="O786" s="17">
        <v>2807.0</v>
      </c>
      <c r="P786" s="17">
        <v>34.0</v>
      </c>
      <c r="Q786" s="17">
        <v>9.0</v>
      </c>
      <c r="R786" s="17">
        <v>9.0</v>
      </c>
      <c r="S786" s="17">
        <v>9.0</v>
      </c>
      <c r="T786" s="14">
        <v>372.0</v>
      </c>
    </row>
    <row r="787" ht="14.25" customHeight="1">
      <c r="A787" s="16">
        <v>638000.0</v>
      </c>
      <c r="B787" s="17">
        <v>2.0</v>
      </c>
      <c r="C787" s="17">
        <v>1.0</v>
      </c>
      <c r="D787" s="17" t="s">
        <v>20</v>
      </c>
      <c r="E787" s="9" t="s">
        <v>84</v>
      </c>
      <c r="F787" s="10">
        <v>94536.0</v>
      </c>
      <c r="G787" t="s">
        <v>1627</v>
      </c>
      <c r="H787" s="17" t="s">
        <v>1431</v>
      </c>
      <c r="I787" s="18">
        <v>884.0</v>
      </c>
      <c r="J787" s="19" t="s">
        <v>1628</v>
      </c>
      <c r="K787" s="17" t="s">
        <v>486</v>
      </c>
      <c r="L787" s="10">
        <v>1971.0</v>
      </c>
      <c r="M787" s="20">
        <v>722.0</v>
      </c>
      <c r="N787" s="17">
        <v>21.0</v>
      </c>
      <c r="O787" s="17">
        <v>1690.0</v>
      </c>
      <c r="P787" s="17">
        <v>34.0</v>
      </c>
      <c r="Q787" s="17">
        <v>5.0</v>
      </c>
      <c r="R787" s="17">
        <v>6.0</v>
      </c>
      <c r="S787" s="17">
        <v>7.0</v>
      </c>
      <c r="T787" s="14">
        <v>330.0</v>
      </c>
    </row>
    <row r="788" ht="14.25" customHeight="1">
      <c r="A788" s="16">
        <v>650000.0</v>
      </c>
      <c r="B788" s="17">
        <v>2.0</v>
      </c>
      <c r="C788" s="17">
        <v>1.0</v>
      </c>
      <c r="D788" s="17" t="s">
        <v>20</v>
      </c>
      <c r="E788" s="9" t="s">
        <v>84</v>
      </c>
      <c r="F788" s="10">
        <v>94555.0</v>
      </c>
      <c r="G788" t="s">
        <v>1629</v>
      </c>
      <c r="H788" s="17" t="s">
        <v>1431</v>
      </c>
      <c r="I788" s="18">
        <v>884.0</v>
      </c>
      <c r="J788" s="19" t="s">
        <v>1630</v>
      </c>
      <c r="K788" s="17" t="s">
        <v>87</v>
      </c>
      <c r="L788" s="10">
        <v>1970.0</v>
      </c>
      <c r="M788" s="20">
        <v>735.0</v>
      </c>
      <c r="N788" s="17">
        <v>22.0</v>
      </c>
      <c r="O788" s="17">
        <v>2169.0</v>
      </c>
      <c r="P788" s="17">
        <v>34.0</v>
      </c>
      <c r="Q788" s="17">
        <v>7.0</v>
      </c>
      <c r="R788" s="17">
        <v>7.0</v>
      </c>
      <c r="S788" s="17">
        <v>9.0</v>
      </c>
      <c r="T788" s="14">
        <v>320.0</v>
      </c>
    </row>
    <row r="789" ht="14.25" customHeight="1">
      <c r="A789" s="16">
        <v>1115990.0</v>
      </c>
      <c r="B789" s="17">
        <v>3.0</v>
      </c>
      <c r="C789" s="17">
        <v>4.0</v>
      </c>
      <c r="D789" s="17" t="s">
        <v>20</v>
      </c>
      <c r="E789" s="9" t="s">
        <v>177</v>
      </c>
      <c r="F789" s="10">
        <v>94539.0</v>
      </c>
      <c r="G789" t="s">
        <v>1631</v>
      </c>
      <c r="H789" s="17" t="s">
        <v>1431</v>
      </c>
      <c r="I789" s="18">
        <v>2242.0</v>
      </c>
      <c r="J789" s="19" t="s">
        <v>1632</v>
      </c>
      <c r="K789" s="17" t="s">
        <v>87</v>
      </c>
      <c r="L789" s="10">
        <v>2021.0</v>
      </c>
      <c r="M789" s="20">
        <v>498.0</v>
      </c>
      <c r="N789" s="17">
        <v>1.0</v>
      </c>
      <c r="O789" s="17">
        <v>0.0</v>
      </c>
      <c r="P789" s="17">
        <v>25.0</v>
      </c>
      <c r="Q789" s="17">
        <v>10.0</v>
      </c>
      <c r="R789" s="17">
        <v>7.0</v>
      </c>
      <c r="S789" s="17">
        <v>8.0</v>
      </c>
      <c r="T789" s="14">
        <v>372.0</v>
      </c>
    </row>
    <row r="790" ht="14.25" customHeight="1">
      <c r="A790" s="16">
        <v>1687350.0</v>
      </c>
      <c r="B790" s="17">
        <v>4.0</v>
      </c>
      <c r="C790" s="17">
        <v>4.0</v>
      </c>
      <c r="D790" s="17" t="s">
        <v>20</v>
      </c>
      <c r="E790" s="9" t="s">
        <v>177</v>
      </c>
      <c r="F790" s="10">
        <v>94539.0</v>
      </c>
      <c r="G790" t="s">
        <v>1633</v>
      </c>
      <c r="H790" s="17" t="s">
        <v>1431</v>
      </c>
      <c r="I790" s="18">
        <v>2500.0</v>
      </c>
      <c r="J790" s="19" t="s">
        <v>1634</v>
      </c>
      <c r="K790" s="17" t="s">
        <v>51</v>
      </c>
      <c r="L790" s="10">
        <v>2021.0</v>
      </c>
      <c r="M790" s="20">
        <v>675.0</v>
      </c>
      <c r="N790" s="17">
        <v>24.0</v>
      </c>
      <c r="O790" s="17">
        <v>1467.0</v>
      </c>
      <c r="P790" s="17">
        <v>17.0</v>
      </c>
      <c r="Q790" s="17">
        <v>7.0</v>
      </c>
      <c r="R790" s="17">
        <v>6.0</v>
      </c>
      <c r="S790" s="17">
        <v>7.0</v>
      </c>
      <c r="T790" s="14">
        <v>570.0</v>
      </c>
    </row>
    <row r="791" ht="14.25" customHeight="1">
      <c r="A791" s="16">
        <v>878880.0</v>
      </c>
      <c r="B791" s="17">
        <v>2.0</v>
      </c>
      <c r="C791" s="17">
        <v>2.0</v>
      </c>
      <c r="D791" s="17" t="s">
        <v>20</v>
      </c>
      <c r="E791" s="9" t="s">
        <v>177</v>
      </c>
      <c r="F791" s="10">
        <v>94539.0</v>
      </c>
      <c r="G791" t="s">
        <v>1635</v>
      </c>
      <c r="H791" s="17" t="s">
        <v>1431</v>
      </c>
      <c r="I791" s="18">
        <v>1515.0</v>
      </c>
      <c r="J791" s="19" t="s">
        <v>1636</v>
      </c>
      <c r="K791" s="17" t="s">
        <v>87</v>
      </c>
      <c r="L791" s="10">
        <v>2021.0</v>
      </c>
      <c r="M791" s="20">
        <v>580.0</v>
      </c>
      <c r="N791" s="17">
        <v>1.0</v>
      </c>
      <c r="O791" s="17">
        <v>0.0</v>
      </c>
      <c r="P791" s="17">
        <v>4.0</v>
      </c>
      <c r="Q791" s="17">
        <v>10.0</v>
      </c>
      <c r="R791" s="17">
        <v>7.0</v>
      </c>
      <c r="S791" s="17">
        <v>8.0</v>
      </c>
      <c r="T791" s="14">
        <v>372.0</v>
      </c>
    </row>
    <row r="792" ht="14.25" customHeight="1">
      <c r="A792" s="16">
        <v>525000.0</v>
      </c>
      <c r="B792" s="17">
        <v>2.0</v>
      </c>
      <c r="C792" s="17">
        <v>2.0</v>
      </c>
      <c r="D792" s="17" t="s">
        <v>20</v>
      </c>
      <c r="E792" s="9" t="s">
        <v>48</v>
      </c>
      <c r="F792" s="10">
        <v>94536.0</v>
      </c>
      <c r="G792" t="s">
        <v>1637</v>
      </c>
      <c r="H792" s="17" t="s">
        <v>1431</v>
      </c>
      <c r="I792" s="18">
        <v>789.0</v>
      </c>
      <c r="J792" s="19" t="s">
        <v>1638</v>
      </c>
      <c r="K792" s="17" t="s">
        <v>653</v>
      </c>
      <c r="L792" s="10">
        <v>1974.0</v>
      </c>
      <c r="M792" s="20">
        <v>665.0</v>
      </c>
      <c r="N792" s="17">
        <v>21.0</v>
      </c>
      <c r="O792" s="17">
        <v>1316.0</v>
      </c>
      <c r="P792" s="17">
        <v>8.0</v>
      </c>
      <c r="Q792" s="17">
        <v>6.0</v>
      </c>
      <c r="R792" s="17">
        <v>6.0</v>
      </c>
      <c r="S792" s="17">
        <v>7.0</v>
      </c>
      <c r="T792" s="14">
        <v>415.0</v>
      </c>
    </row>
    <row r="793" ht="14.25" customHeight="1">
      <c r="A793" s="16">
        <v>799000.0</v>
      </c>
      <c r="B793" s="17">
        <v>2.0</v>
      </c>
      <c r="C793" s="17">
        <v>1.0</v>
      </c>
      <c r="D793" s="17" t="s">
        <v>20</v>
      </c>
      <c r="E793" s="9" t="s">
        <v>21</v>
      </c>
      <c r="F793" s="10">
        <v>94538.0</v>
      </c>
      <c r="G793" t="s">
        <v>1639</v>
      </c>
      <c r="H793" s="17" t="s">
        <v>1431</v>
      </c>
      <c r="I793" s="22">
        <v>4861.0</v>
      </c>
      <c r="J793" s="19" t="s">
        <v>1640</v>
      </c>
      <c r="K793" s="17" t="s">
        <v>25</v>
      </c>
      <c r="L793" s="10">
        <v>1940.0</v>
      </c>
      <c r="M793" s="20">
        <v>79900.0</v>
      </c>
      <c r="N793" s="17">
        <v>301.0</v>
      </c>
      <c r="O793" s="17">
        <v>2831.0</v>
      </c>
      <c r="P793" s="17">
        <v>20.0</v>
      </c>
      <c r="Q793" s="17">
        <v>7.0</v>
      </c>
      <c r="R793" s="17">
        <v>7.0</v>
      </c>
      <c r="S793" s="17">
        <v>8.0</v>
      </c>
      <c r="T793" s="14">
        <v>372.0</v>
      </c>
    </row>
    <row r="794" ht="14.25" customHeight="1">
      <c r="A794" s="16">
        <v>1150000.0</v>
      </c>
      <c r="B794" s="17">
        <v>3.0</v>
      </c>
      <c r="C794" s="17">
        <v>2.0</v>
      </c>
      <c r="D794" s="17" t="s">
        <v>20</v>
      </c>
      <c r="E794" s="9" t="s">
        <v>21</v>
      </c>
      <c r="F794" s="10">
        <v>94536.0</v>
      </c>
      <c r="G794" t="s">
        <v>1641</v>
      </c>
      <c r="H794" s="17" t="s">
        <v>1431</v>
      </c>
      <c r="I794" s="18">
        <v>1130.0</v>
      </c>
      <c r="J794" s="19" t="s">
        <v>1642</v>
      </c>
      <c r="K794" s="17" t="s">
        <v>25</v>
      </c>
      <c r="L794" s="10">
        <v>1920.0</v>
      </c>
      <c r="M794" s="20">
        <v>1018.0</v>
      </c>
      <c r="N794" s="17">
        <v>85.0</v>
      </c>
      <c r="O794" s="17">
        <v>1205.0</v>
      </c>
      <c r="P794" s="17">
        <v>5.0</v>
      </c>
      <c r="Q794" s="17">
        <v>8.0</v>
      </c>
      <c r="R794" s="17">
        <v>6.0</v>
      </c>
      <c r="S794" s="17">
        <v>7.0</v>
      </c>
      <c r="T794" s="14">
        <v>372.0</v>
      </c>
    </row>
    <row r="795" ht="14.25" customHeight="1">
      <c r="A795" s="16">
        <v>998000.0</v>
      </c>
      <c r="B795" s="17">
        <v>3.0</v>
      </c>
      <c r="C795" s="17">
        <v>2.0</v>
      </c>
      <c r="D795" s="17" t="s">
        <v>20</v>
      </c>
      <c r="E795" s="9" t="s">
        <v>21</v>
      </c>
      <c r="F795" s="10">
        <v>94538.0</v>
      </c>
      <c r="G795" t="s">
        <v>1643</v>
      </c>
      <c r="H795" s="17" t="s">
        <v>1431</v>
      </c>
      <c r="I795" s="18">
        <v>1325.0</v>
      </c>
      <c r="J795" s="19" t="s">
        <v>1644</v>
      </c>
      <c r="K795" s="17" t="s">
        <v>92</v>
      </c>
      <c r="L795" s="10">
        <v>1954.0</v>
      </c>
      <c r="M795" s="20">
        <v>753.0</v>
      </c>
      <c r="N795" s="17">
        <v>24.0</v>
      </c>
      <c r="O795" s="17">
        <v>3759.0</v>
      </c>
      <c r="P795" s="17">
        <v>32.0</v>
      </c>
      <c r="Q795" s="17">
        <v>5.0</v>
      </c>
      <c r="R795" s="17">
        <v>6.0</v>
      </c>
      <c r="S795" s="17">
        <v>7.0</v>
      </c>
      <c r="T795" s="14">
        <v>372.0</v>
      </c>
    </row>
    <row r="796" ht="14.25" customHeight="1">
      <c r="A796" s="16">
        <v>1398880.0</v>
      </c>
      <c r="B796" s="17">
        <v>4.0</v>
      </c>
      <c r="C796" s="17">
        <v>3.0</v>
      </c>
      <c r="D796" s="17" t="s">
        <v>20</v>
      </c>
      <c r="E796" s="9" t="s">
        <v>21</v>
      </c>
      <c r="F796" s="10">
        <v>94538.0</v>
      </c>
      <c r="G796" t="s">
        <v>1645</v>
      </c>
      <c r="H796" s="17" t="s">
        <v>1431</v>
      </c>
      <c r="I796" s="18">
        <v>2124.0</v>
      </c>
      <c r="J796" s="19" t="s">
        <v>1646</v>
      </c>
      <c r="K796" s="17" t="s">
        <v>25</v>
      </c>
      <c r="L796" s="10">
        <v>1961.0</v>
      </c>
      <c r="M796" s="20">
        <v>659.0</v>
      </c>
      <c r="N796" s="17">
        <v>7.0</v>
      </c>
      <c r="O796" s="17">
        <v>1108.0</v>
      </c>
      <c r="P796" s="17">
        <v>11.0</v>
      </c>
      <c r="Q796" s="17">
        <v>6.0</v>
      </c>
      <c r="R796" s="17">
        <v>6.0</v>
      </c>
      <c r="S796" s="17">
        <v>7.0</v>
      </c>
      <c r="T796" s="14">
        <v>372.0</v>
      </c>
    </row>
    <row r="797" ht="14.25" customHeight="1">
      <c r="A797" s="16">
        <v>1164995.0</v>
      </c>
      <c r="B797" s="17">
        <v>3.0</v>
      </c>
      <c r="C797" s="17">
        <v>4.0</v>
      </c>
      <c r="D797" s="17" t="s">
        <v>20</v>
      </c>
      <c r="E797" s="9" t="s">
        <v>177</v>
      </c>
      <c r="F797" s="10">
        <v>94538.0</v>
      </c>
      <c r="G797" t="s">
        <v>1647</v>
      </c>
      <c r="H797" s="17" t="s">
        <v>1431</v>
      </c>
      <c r="I797" s="18">
        <v>1541.0</v>
      </c>
      <c r="J797" s="19" t="s">
        <v>1648</v>
      </c>
      <c r="K797" s="17" t="s">
        <v>87</v>
      </c>
      <c r="L797" s="10">
        <v>2021.0</v>
      </c>
      <c r="M797" s="20">
        <v>756.0</v>
      </c>
      <c r="N797" s="17">
        <v>1.0</v>
      </c>
      <c r="O797" s="17">
        <v>0.0</v>
      </c>
      <c r="P797" s="17">
        <v>22.0</v>
      </c>
      <c r="Q797" s="17">
        <v>7.0</v>
      </c>
      <c r="R797" s="17">
        <v>6.0</v>
      </c>
      <c r="S797" s="17">
        <v>7.0</v>
      </c>
      <c r="T797" s="14">
        <v>372.0</v>
      </c>
    </row>
    <row r="798" ht="14.25" customHeight="1">
      <c r="A798" s="16">
        <v>1597995.0</v>
      </c>
      <c r="B798" s="17">
        <v>4.0</v>
      </c>
      <c r="C798" s="17">
        <v>4.0</v>
      </c>
      <c r="D798" s="17" t="s">
        <v>20</v>
      </c>
      <c r="E798" s="9" t="s">
        <v>177</v>
      </c>
      <c r="F798" s="10">
        <v>94539.0</v>
      </c>
      <c r="G798" t="s">
        <v>1649</v>
      </c>
      <c r="H798" s="17" t="s">
        <v>1431</v>
      </c>
      <c r="I798" s="18">
        <v>2460.0</v>
      </c>
      <c r="J798" s="19" t="s">
        <v>1650</v>
      </c>
      <c r="K798" s="17" t="s">
        <v>51</v>
      </c>
      <c r="L798" s="10">
        <v>2022.0</v>
      </c>
      <c r="M798" s="20">
        <v>650.0</v>
      </c>
      <c r="N798" s="17">
        <v>7.0</v>
      </c>
      <c r="O798" s="17">
        <v>531.0</v>
      </c>
      <c r="P798" s="17">
        <v>5.0</v>
      </c>
      <c r="Q798" s="17">
        <v>7.0</v>
      </c>
      <c r="R798" s="17">
        <v>6.0</v>
      </c>
      <c r="S798" s="17">
        <v>7.0</v>
      </c>
      <c r="T798" s="14">
        <v>570.0</v>
      </c>
    </row>
    <row r="799" ht="14.25" customHeight="1">
      <c r="A799" s="16">
        <v>440000.0</v>
      </c>
      <c r="B799" s="17">
        <v>1.0</v>
      </c>
      <c r="C799" s="17">
        <v>1.0</v>
      </c>
      <c r="D799" s="17" t="s">
        <v>20</v>
      </c>
      <c r="E799" s="9" t="s">
        <v>48</v>
      </c>
      <c r="F799" s="10">
        <v>94538.0</v>
      </c>
      <c r="G799" t="s">
        <v>1651</v>
      </c>
      <c r="H799" s="17" t="s">
        <v>1431</v>
      </c>
      <c r="I799" s="18">
        <v>693.0</v>
      </c>
      <c r="J799" s="19" t="s">
        <v>1652</v>
      </c>
      <c r="K799" s="17" t="s">
        <v>51</v>
      </c>
      <c r="L799" s="10">
        <v>1987.0</v>
      </c>
      <c r="M799" s="20">
        <v>635.0</v>
      </c>
      <c r="N799" s="17">
        <v>36.0</v>
      </c>
      <c r="O799" s="17">
        <v>1053.0</v>
      </c>
      <c r="P799" s="17">
        <v>15.0</v>
      </c>
      <c r="Q799" s="17">
        <v>8.0</v>
      </c>
      <c r="R799" s="17">
        <v>6.0</v>
      </c>
      <c r="S799" s="17">
        <v>7.0</v>
      </c>
      <c r="T799" s="14">
        <v>506.0</v>
      </c>
    </row>
    <row r="800" ht="14.25" customHeight="1">
      <c r="A800" s="16">
        <v>629000.0</v>
      </c>
      <c r="B800" s="17">
        <v>2.0</v>
      </c>
      <c r="C800" s="17">
        <v>2.0</v>
      </c>
      <c r="D800" s="17" t="s">
        <v>20</v>
      </c>
      <c r="E800" s="9" t="s">
        <v>84</v>
      </c>
      <c r="F800" s="10">
        <v>94536.0</v>
      </c>
      <c r="G800" t="s">
        <v>1653</v>
      </c>
      <c r="H800" s="17" t="s">
        <v>1431</v>
      </c>
      <c r="I800" s="18">
        <v>929.0</v>
      </c>
      <c r="J800" s="19" t="s">
        <v>1654</v>
      </c>
      <c r="K800" s="17" t="s">
        <v>486</v>
      </c>
      <c r="L800" s="10">
        <v>1974.0</v>
      </c>
      <c r="M800" s="20">
        <v>677.0</v>
      </c>
      <c r="N800" s="17">
        <v>21.0</v>
      </c>
      <c r="O800" s="17">
        <v>1818.0</v>
      </c>
      <c r="P800" s="17">
        <v>32.0</v>
      </c>
      <c r="Q800" s="17">
        <v>6.0</v>
      </c>
      <c r="R800" s="17">
        <v>6.0</v>
      </c>
      <c r="S800" s="17">
        <v>7.0</v>
      </c>
      <c r="T800" s="14">
        <v>405.0</v>
      </c>
    </row>
    <row r="801" ht="14.25" customHeight="1">
      <c r="A801" s="16">
        <v>739500.0</v>
      </c>
      <c r="B801" s="17">
        <v>2.0</v>
      </c>
      <c r="C801" s="17">
        <v>2.0</v>
      </c>
      <c r="D801" s="17" t="s">
        <v>20</v>
      </c>
      <c r="E801" s="9" t="s">
        <v>48</v>
      </c>
      <c r="F801" s="10">
        <v>94538.0</v>
      </c>
      <c r="G801" t="s">
        <v>1655</v>
      </c>
      <c r="H801" s="17" t="s">
        <v>1431</v>
      </c>
      <c r="I801" s="18">
        <v>1468.0</v>
      </c>
      <c r="J801" s="19" t="s">
        <v>1656</v>
      </c>
      <c r="K801" s="17" t="s">
        <v>51</v>
      </c>
      <c r="L801" s="10">
        <v>1987.0</v>
      </c>
      <c r="M801" s="20">
        <v>504.0</v>
      </c>
      <c r="N801" s="17">
        <v>43.0</v>
      </c>
      <c r="O801" s="17">
        <v>1721.0</v>
      </c>
      <c r="P801" s="17">
        <v>26.0</v>
      </c>
      <c r="Q801" s="17">
        <v>6.0</v>
      </c>
      <c r="R801" s="17">
        <v>6.0</v>
      </c>
      <c r="S801" s="17">
        <v>7.0</v>
      </c>
      <c r="T801" s="14">
        <v>514.0</v>
      </c>
    </row>
    <row r="802" ht="14.25" customHeight="1">
      <c r="A802" s="16">
        <v>688000.0</v>
      </c>
      <c r="B802" s="17">
        <v>2.0</v>
      </c>
      <c r="C802" s="17">
        <v>2.0</v>
      </c>
      <c r="D802" s="17" t="s">
        <v>20</v>
      </c>
      <c r="E802" s="9" t="s">
        <v>48</v>
      </c>
      <c r="F802" s="10">
        <v>94539.0</v>
      </c>
      <c r="G802" t="s">
        <v>1657</v>
      </c>
      <c r="H802" s="17" t="s">
        <v>1431</v>
      </c>
      <c r="I802" s="18">
        <v>740.0</v>
      </c>
      <c r="J802" s="19" t="s">
        <v>1658</v>
      </c>
      <c r="K802" s="17" t="s">
        <v>653</v>
      </c>
      <c r="L802" s="10">
        <v>1983.0</v>
      </c>
      <c r="M802" s="20">
        <v>930.0</v>
      </c>
      <c r="N802" s="17">
        <v>29.0</v>
      </c>
      <c r="O802" s="17">
        <v>1592.0</v>
      </c>
      <c r="P802" s="17">
        <v>23.0</v>
      </c>
      <c r="Q802" s="17">
        <v>10.0</v>
      </c>
      <c r="R802" s="17">
        <v>7.0</v>
      </c>
      <c r="S802" s="17">
        <v>8.0</v>
      </c>
      <c r="T802" s="14">
        <v>444.0</v>
      </c>
    </row>
    <row r="803" ht="14.25" customHeight="1">
      <c r="A803" s="16">
        <v>762500.0</v>
      </c>
      <c r="B803" s="17">
        <v>2.0</v>
      </c>
      <c r="C803" s="17">
        <v>2.0</v>
      </c>
      <c r="D803" s="17" t="s">
        <v>20</v>
      </c>
      <c r="E803" s="9" t="s">
        <v>84</v>
      </c>
      <c r="F803" s="10">
        <v>94539.0</v>
      </c>
      <c r="G803" t="s">
        <v>1659</v>
      </c>
      <c r="H803" s="17" t="s">
        <v>1431</v>
      </c>
      <c r="I803" s="18">
        <v>968.0</v>
      </c>
      <c r="J803" s="19" t="s">
        <v>1660</v>
      </c>
      <c r="K803" s="17" t="s">
        <v>87</v>
      </c>
      <c r="L803" s="10">
        <v>1971.0</v>
      </c>
      <c r="M803" s="20">
        <v>788.0</v>
      </c>
      <c r="N803" s="17">
        <v>23.0</v>
      </c>
      <c r="O803" s="17">
        <v>1759.0</v>
      </c>
      <c r="P803" s="17">
        <v>24.0</v>
      </c>
      <c r="Q803" s="17">
        <v>8.0</v>
      </c>
      <c r="R803" s="17">
        <v>9.0</v>
      </c>
      <c r="S803" s="17">
        <v>9.0</v>
      </c>
      <c r="T803" s="14">
        <v>325.0</v>
      </c>
    </row>
    <row r="804" ht="14.25" customHeight="1">
      <c r="A804" s="16">
        <v>1198888.0</v>
      </c>
      <c r="B804" s="17">
        <v>3.0</v>
      </c>
      <c r="C804" s="17">
        <v>3.0</v>
      </c>
      <c r="D804" s="17" t="s">
        <v>20</v>
      </c>
      <c r="E804" s="9" t="s">
        <v>48</v>
      </c>
      <c r="F804" s="10">
        <v>94555.0</v>
      </c>
      <c r="G804" t="s">
        <v>1661</v>
      </c>
      <c r="H804" s="17" t="s">
        <v>1431</v>
      </c>
      <c r="I804" s="18">
        <v>1791.0</v>
      </c>
      <c r="J804" s="19" t="s">
        <v>1662</v>
      </c>
      <c r="K804" s="17" t="s">
        <v>653</v>
      </c>
      <c r="L804" s="10">
        <v>2019.0</v>
      </c>
      <c r="M804" s="20">
        <v>669.0</v>
      </c>
      <c r="N804" s="17">
        <v>18.0</v>
      </c>
      <c r="O804" s="17">
        <v>1482.0</v>
      </c>
      <c r="P804" s="17">
        <v>35.0</v>
      </c>
      <c r="Q804" s="17">
        <v>7.0</v>
      </c>
      <c r="R804" s="17">
        <v>7.0</v>
      </c>
      <c r="S804" s="17">
        <v>9.0</v>
      </c>
      <c r="T804" s="14">
        <v>355.0</v>
      </c>
    </row>
    <row r="805" ht="14.25" customHeight="1">
      <c r="A805" s="16">
        <v>715000.0</v>
      </c>
      <c r="B805" s="17">
        <v>2.0</v>
      </c>
      <c r="C805" s="17">
        <v>2.0</v>
      </c>
      <c r="D805" s="17" t="s">
        <v>20</v>
      </c>
      <c r="E805" s="9" t="s">
        <v>48</v>
      </c>
      <c r="F805" s="10">
        <v>94536.0</v>
      </c>
      <c r="G805" t="s">
        <v>1663</v>
      </c>
      <c r="H805" s="17" t="s">
        <v>1431</v>
      </c>
      <c r="I805" s="18">
        <v>1325.0</v>
      </c>
      <c r="J805" s="19" t="s">
        <v>1664</v>
      </c>
      <c r="K805" s="17" t="s">
        <v>51</v>
      </c>
      <c r="L805" s="10">
        <v>1980.0</v>
      </c>
      <c r="M805" s="20">
        <v>540.0</v>
      </c>
      <c r="N805" s="17">
        <v>18.0</v>
      </c>
      <c r="O805" s="17">
        <v>1264.0</v>
      </c>
      <c r="P805" s="17">
        <v>10.0</v>
      </c>
      <c r="Q805" s="17">
        <v>6.0</v>
      </c>
      <c r="R805" s="17">
        <v>6.0</v>
      </c>
      <c r="S805" s="17">
        <v>7.0</v>
      </c>
      <c r="T805" s="14">
        <v>522.0</v>
      </c>
    </row>
    <row r="806" ht="14.25" customHeight="1">
      <c r="A806" s="16">
        <v>1426995.0</v>
      </c>
      <c r="B806" s="17">
        <v>3.0</v>
      </c>
      <c r="C806" s="17">
        <v>3.0</v>
      </c>
      <c r="D806" s="17" t="s">
        <v>20</v>
      </c>
      <c r="E806" s="9" t="s">
        <v>177</v>
      </c>
      <c r="F806" s="10">
        <v>94539.0</v>
      </c>
      <c r="G806" t="s">
        <v>1665</v>
      </c>
      <c r="H806" s="17" t="s">
        <v>1431</v>
      </c>
      <c r="I806" s="18">
        <v>1847.0</v>
      </c>
      <c r="J806" s="19" t="s">
        <v>1666</v>
      </c>
      <c r="K806" s="17" t="s">
        <v>51</v>
      </c>
      <c r="L806" s="10">
        <v>2021.0</v>
      </c>
      <c r="M806" s="20">
        <v>773.0</v>
      </c>
      <c r="N806" s="17">
        <v>2.0</v>
      </c>
      <c r="O806" s="17">
        <v>216.0</v>
      </c>
      <c r="P806" s="17">
        <v>5.0</v>
      </c>
      <c r="Q806" s="17">
        <v>7.0</v>
      </c>
      <c r="R806" s="17">
        <v>6.0</v>
      </c>
      <c r="S806" s="17">
        <v>7.0</v>
      </c>
      <c r="T806" s="14">
        <v>570.0</v>
      </c>
    </row>
    <row r="807" ht="14.25" customHeight="1">
      <c r="A807" s="16">
        <v>849900.0</v>
      </c>
      <c r="B807" s="17">
        <v>2.0</v>
      </c>
      <c r="C807" s="17">
        <v>3.0</v>
      </c>
      <c r="D807" s="17" t="s">
        <v>20</v>
      </c>
      <c r="E807" s="9" t="s">
        <v>84</v>
      </c>
      <c r="F807" s="10">
        <v>94536.0</v>
      </c>
      <c r="G807" t="s">
        <v>1667</v>
      </c>
      <c r="H807" s="17" t="s">
        <v>1431</v>
      </c>
      <c r="I807" s="18">
        <v>1400.0</v>
      </c>
      <c r="J807" s="19" t="s">
        <v>1668</v>
      </c>
      <c r="K807" s="17" t="s">
        <v>486</v>
      </c>
      <c r="L807" s="10">
        <v>1986.0</v>
      </c>
      <c r="M807" s="20">
        <v>607.0</v>
      </c>
      <c r="N807" s="17">
        <v>39.0</v>
      </c>
      <c r="O807" s="17">
        <v>1845.0</v>
      </c>
      <c r="P807" s="17">
        <v>28.0</v>
      </c>
      <c r="Q807" s="17">
        <v>8.0</v>
      </c>
      <c r="R807" s="17">
        <v>6.0</v>
      </c>
      <c r="S807" s="17">
        <v>7.0</v>
      </c>
      <c r="T807" s="14">
        <v>350.0</v>
      </c>
    </row>
    <row r="808" ht="14.25" customHeight="1">
      <c r="A808" s="16">
        <v>649900.0</v>
      </c>
      <c r="B808" s="17">
        <v>2.0</v>
      </c>
      <c r="C808" s="17">
        <v>2.0</v>
      </c>
      <c r="D808" s="17" t="s">
        <v>20</v>
      </c>
      <c r="E808" s="9" t="s">
        <v>48</v>
      </c>
      <c r="F808" s="10">
        <v>94536.0</v>
      </c>
      <c r="G808" t="s">
        <v>1669</v>
      </c>
      <c r="H808" s="17" t="s">
        <v>1431</v>
      </c>
      <c r="I808" s="18">
        <v>942.0</v>
      </c>
      <c r="J808" s="19" t="s">
        <v>1670</v>
      </c>
      <c r="K808" s="17" t="s">
        <v>653</v>
      </c>
      <c r="L808" s="10">
        <v>1989.0</v>
      </c>
      <c r="M808" s="20">
        <v>690.0</v>
      </c>
      <c r="N808" s="17">
        <v>14.0</v>
      </c>
      <c r="O808" s="17">
        <v>729.0</v>
      </c>
      <c r="P808" s="17">
        <v>17.0</v>
      </c>
      <c r="Q808" s="17">
        <v>8.0</v>
      </c>
      <c r="R808" s="17">
        <v>6.0</v>
      </c>
      <c r="S808" s="17">
        <v>7.0</v>
      </c>
      <c r="T808" s="14">
        <v>295.0</v>
      </c>
    </row>
    <row r="809" ht="14.25" customHeight="1">
      <c r="A809" s="16">
        <v>149000.0</v>
      </c>
      <c r="B809" s="17">
        <v>2.0</v>
      </c>
      <c r="C809" s="17">
        <v>1.0</v>
      </c>
      <c r="D809" s="17" t="s">
        <v>20</v>
      </c>
      <c r="E809" s="9" t="s">
        <v>1477</v>
      </c>
      <c r="F809" s="10">
        <v>94536.0</v>
      </c>
      <c r="G809" t="s">
        <v>1671</v>
      </c>
      <c r="H809" s="17" t="s">
        <v>1431</v>
      </c>
      <c r="I809" s="18">
        <v>760.0</v>
      </c>
      <c r="J809" s="19" t="s">
        <v>1672</v>
      </c>
      <c r="K809" s="17" t="s">
        <v>1480</v>
      </c>
      <c r="L809" s="10">
        <v>1986.166666666667</v>
      </c>
      <c r="M809" s="20">
        <v>196.0</v>
      </c>
      <c r="N809" s="17">
        <v>98.0</v>
      </c>
      <c r="O809" s="17">
        <v>934.0</v>
      </c>
      <c r="P809" s="17">
        <v>7.0</v>
      </c>
      <c r="Q809" s="17">
        <v>6.0</v>
      </c>
      <c r="R809" s="17">
        <v>6.0</v>
      </c>
      <c r="S809" s="17">
        <v>7.0</v>
      </c>
      <c r="T809" s="14">
        <v>372.0</v>
      </c>
    </row>
    <row r="810" ht="14.25" customHeight="1">
      <c r="A810" s="16">
        <v>625000.0</v>
      </c>
      <c r="B810" s="17">
        <v>2.0</v>
      </c>
      <c r="C810" s="17">
        <v>2.0</v>
      </c>
      <c r="D810" s="17" t="s">
        <v>20</v>
      </c>
      <c r="E810" s="9" t="s">
        <v>48</v>
      </c>
      <c r="F810" s="10">
        <v>94536.0</v>
      </c>
      <c r="G810" t="s">
        <v>1673</v>
      </c>
      <c r="H810" s="17" t="s">
        <v>1431</v>
      </c>
      <c r="I810" s="18">
        <v>1125.0</v>
      </c>
      <c r="J810" s="19" t="s">
        <v>1674</v>
      </c>
      <c r="K810" s="17" t="s">
        <v>51</v>
      </c>
      <c r="L810" s="10">
        <v>1984.0</v>
      </c>
      <c r="M810" s="20">
        <v>556.0</v>
      </c>
      <c r="N810" s="17">
        <v>22.0</v>
      </c>
      <c r="O810" s="17">
        <v>985.0</v>
      </c>
      <c r="P810" s="17">
        <v>23.0</v>
      </c>
      <c r="Q810" s="17">
        <v>6.0</v>
      </c>
      <c r="R810" s="17">
        <v>7.0</v>
      </c>
      <c r="S810" s="17">
        <v>9.0</v>
      </c>
      <c r="T810" s="14">
        <v>556.0</v>
      </c>
    </row>
    <row r="811" ht="14.25" customHeight="1">
      <c r="A811" s="16">
        <v>456999.0</v>
      </c>
      <c r="B811" s="17">
        <v>1.0</v>
      </c>
      <c r="C811" s="17">
        <v>1.0</v>
      </c>
      <c r="D811" s="17" t="s">
        <v>20</v>
      </c>
      <c r="E811" s="9" t="s">
        <v>48</v>
      </c>
      <c r="F811" s="10">
        <v>94538.0</v>
      </c>
      <c r="G811" t="s">
        <v>1675</v>
      </c>
      <c r="H811" s="17" t="s">
        <v>1431</v>
      </c>
      <c r="I811" s="18">
        <v>693.0</v>
      </c>
      <c r="J811" s="19" t="s">
        <v>1676</v>
      </c>
      <c r="K811" s="17" t="s">
        <v>51</v>
      </c>
      <c r="L811" s="10">
        <v>1990.0</v>
      </c>
      <c r="M811" s="20">
        <v>659.0</v>
      </c>
      <c r="N811" s="17">
        <v>22.0</v>
      </c>
      <c r="O811" s="17">
        <v>1022.0</v>
      </c>
      <c r="P811" s="17">
        <v>27.0</v>
      </c>
      <c r="Q811" s="17">
        <v>6.0</v>
      </c>
      <c r="R811" s="17">
        <v>6.0</v>
      </c>
      <c r="S811" s="17">
        <v>7.0</v>
      </c>
      <c r="T811" s="14">
        <v>504.0</v>
      </c>
    </row>
    <row r="812" ht="14.25" customHeight="1">
      <c r="A812" s="16">
        <v>899888.0</v>
      </c>
      <c r="B812" s="17">
        <v>2.0</v>
      </c>
      <c r="C812" s="17">
        <v>2.0</v>
      </c>
      <c r="D812" s="17" t="s">
        <v>20</v>
      </c>
      <c r="E812" s="9" t="s">
        <v>48</v>
      </c>
      <c r="F812" s="10">
        <v>94539.0</v>
      </c>
      <c r="G812" t="s">
        <v>1677</v>
      </c>
      <c r="H812" s="17" t="s">
        <v>1431</v>
      </c>
      <c r="I812" s="18">
        <v>1274.0</v>
      </c>
      <c r="J812" s="19" t="s">
        <v>1678</v>
      </c>
      <c r="K812" s="17" t="s">
        <v>51</v>
      </c>
      <c r="L812" s="10">
        <v>2009.0</v>
      </c>
      <c r="M812" s="20">
        <v>706.0</v>
      </c>
      <c r="N812" s="17">
        <v>67.0</v>
      </c>
      <c r="O812" s="17">
        <v>1216.0</v>
      </c>
      <c r="P812" s="17">
        <v>12.0</v>
      </c>
      <c r="Q812" s="17">
        <v>10.0</v>
      </c>
      <c r="R812" s="17">
        <v>7.0</v>
      </c>
      <c r="S812" s="17">
        <v>8.0</v>
      </c>
      <c r="T812" s="14">
        <v>386.0</v>
      </c>
    </row>
    <row r="813" ht="14.25" customHeight="1">
      <c r="A813" s="16">
        <v>1298000.0</v>
      </c>
      <c r="B813" s="17">
        <v>3.0</v>
      </c>
      <c r="C813" s="17">
        <v>3.0</v>
      </c>
      <c r="D813" s="17" t="s">
        <v>20</v>
      </c>
      <c r="E813" s="9" t="s">
        <v>21</v>
      </c>
      <c r="F813" s="10">
        <v>94555.0</v>
      </c>
      <c r="G813" t="s">
        <v>1679</v>
      </c>
      <c r="H813" s="17" t="s">
        <v>1431</v>
      </c>
      <c r="I813" s="18">
        <v>1393.0</v>
      </c>
      <c r="J813" s="19" t="s">
        <v>1680</v>
      </c>
      <c r="K813" s="17" t="s">
        <v>92</v>
      </c>
      <c r="L813" s="10">
        <v>1989.0</v>
      </c>
      <c r="M813" s="20">
        <v>932.0</v>
      </c>
      <c r="N813" s="17">
        <v>1.0</v>
      </c>
      <c r="O813" s="17">
        <v>177.0</v>
      </c>
      <c r="P813" s="17">
        <v>11.0</v>
      </c>
      <c r="Q813" s="17">
        <v>8.0</v>
      </c>
      <c r="R813" s="17">
        <v>7.0</v>
      </c>
      <c r="S813" s="17">
        <v>9.0</v>
      </c>
      <c r="T813" s="14">
        <v>60.0</v>
      </c>
    </row>
    <row r="814" ht="14.25" customHeight="1">
      <c r="A814" s="16">
        <v>179500.0</v>
      </c>
      <c r="B814" s="17">
        <v>1.0</v>
      </c>
      <c r="C814" s="17">
        <v>1.0</v>
      </c>
      <c r="D814" s="17" t="s">
        <v>20</v>
      </c>
      <c r="E814" s="9" t="s">
        <v>1477</v>
      </c>
      <c r="F814" s="10">
        <v>94538.0</v>
      </c>
      <c r="G814" t="s">
        <v>1681</v>
      </c>
      <c r="H814" s="17" t="s">
        <v>1431</v>
      </c>
      <c r="I814" s="18">
        <v>1044.0</v>
      </c>
      <c r="J814" s="19" t="s">
        <v>1682</v>
      </c>
      <c r="K814" s="17" t="s">
        <v>1598</v>
      </c>
      <c r="L814" s="10">
        <v>1973.0</v>
      </c>
      <c r="M814" s="20">
        <v>172.0</v>
      </c>
      <c r="N814" s="17">
        <v>1.0</v>
      </c>
      <c r="O814" s="17">
        <v>27.0</v>
      </c>
      <c r="P814" s="17">
        <v>0.0</v>
      </c>
      <c r="Q814" s="17">
        <v>7.0</v>
      </c>
      <c r="R814" s="17">
        <v>7.0</v>
      </c>
      <c r="S814" s="17">
        <v>8.0</v>
      </c>
      <c r="T814" s="14">
        <v>372.0</v>
      </c>
    </row>
    <row r="815" ht="14.25" customHeight="1">
      <c r="A815" s="16">
        <v>1999000.0</v>
      </c>
      <c r="B815" s="17">
        <v>6.0</v>
      </c>
      <c r="C815" s="17">
        <v>3.0</v>
      </c>
      <c r="D815" s="17" t="s">
        <v>20</v>
      </c>
      <c r="E815" s="9" t="s">
        <v>21</v>
      </c>
      <c r="F815" s="10">
        <v>94539.0</v>
      </c>
      <c r="G815" t="s">
        <v>1683</v>
      </c>
      <c r="H815" s="17" t="s">
        <v>1431</v>
      </c>
      <c r="I815" s="18">
        <v>3342.0</v>
      </c>
      <c r="J815" s="19" t="s">
        <v>1684</v>
      </c>
      <c r="K815" s="17" t="s">
        <v>25</v>
      </c>
      <c r="L815" s="10">
        <v>1967.0</v>
      </c>
      <c r="M815" s="20">
        <v>598.0</v>
      </c>
      <c r="N815" s="17">
        <v>1.0</v>
      </c>
      <c r="O815" s="17">
        <v>568.0</v>
      </c>
      <c r="P815" s="17">
        <v>17.0</v>
      </c>
      <c r="Q815" s="17">
        <v>8.0</v>
      </c>
      <c r="R815" s="17">
        <v>9.0</v>
      </c>
      <c r="S815" s="17">
        <v>9.0</v>
      </c>
      <c r="T815" s="14">
        <v>372.0</v>
      </c>
    </row>
    <row r="816" ht="14.25" customHeight="1">
      <c r="A816" s="16">
        <v>539888.0</v>
      </c>
      <c r="B816" s="17">
        <v>2.0</v>
      </c>
      <c r="C816" s="17">
        <v>1.0</v>
      </c>
      <c r="D816" s="17" t="s">
        <v>20</v>
      </c>
      <c r="E816" s="9" t="s">
        <v>48</v>
      </c>
      <c r="F816" s="10">
        <v>94538.0</v>
      </c>
      <c r="G816" t="s">
        <v>1685</v>
      </c>
      <c r="H816" s="17" t="s">
        <v>1431</v>
      </c>
      <c r="I816" s="18">
        <v>844.0</v>
      </c>
      <c r="J816" s="19" t="s">
        <v>1686</v>
      </c>
      <c r="K816" s="17" t="s">
        <v>653</v>
      </c>
      <c r="L816" s="10">
        <v>1990.0</v>
      </c>
      <c r="M816" s="20">
        <v>640.0</v>
      </c>
      <c r="N816" s="17">
        <v>1.0</v>
      </c>
      <c r="O816" s="17">
        <v>150.0</v>
      </c>
      <c r="P816" s="17">
        <v>7.0</v>
      </c>
      <c r="Q816" s="17">
        <v>6.0</v>
      </c>
      <c r="R816" s="17">
        <v>6.0</v>
      </c>
      <c r="S816" s="17">
        <v>7.0</v>
      </c>
      <c r="T816" s="14">
        <v>42.0</v>
      </c>
    </row>
    <row r="817" ht="14.25" customHeight="1">
      <c r="A817" s="16">
        <v>699800.0</v>
      </c>
      <c r="B817" s="17">
        <v>2.0</v>
      </c>
      <c r="C817" s="17">
        <v>3.0</v>
      </c>
      <c r="D817" s="17" t="s">
        <v>20</v>
      </c>
      <c r="E817" s="9" t="s">
        <v>48</v>
      </c>
      <c r="F817" s="10">
        <v>94536.0</v>
      </c>
      <c r="G817" t="s">
        <v>1687</v>
      </c>
      <c r="H817" s="17" t="s">
        <v>1431</v>
      </c>
      <c r="I817" s="18">
        <v>1380.0</v>
      </c>
      <c r="J817" s="19" t="s">
        <v>1688</v>
      </c>
      <c r="K817" s="17" t="s">
        <v>51</v>
      </c>
      <c r="L817" s="10">
        <v>1985.0</v>
      </c>
      <c r="M817" s="20">
        <v>507.0</v>
      </c>
      <c r="N817" s="17">
        <v>1.0</v>
      </c>
      <c r="O817" s="17">
        <v>405.0</v>
      </c>
      <c r="P817" s="17">
        <v>30.0</v>
      </c>
      <c r="Q817" s="17">
        <v>6.0</v>
      </c>
      <c r="R817" s="17">
        <v>6.0</v>
      </c>
      <c r="S817" s="17">
        <v>7.0</v>
      </c>
      <c r="T817" s="14">
        <v>365.0</v>
      </c>
    </row>
    <row r="818" ht="14.25" customHeight="1">
      <c r="A818" s="16">
        <v>1725000.0</v>
      </c>
      <c r="B818" s="17">
        <v>3.0</v>
      </c>
      <c r="C818" s="17">
        <v>2.0</v>
      </c>
      <c r="D818" s="17" t="s">
        <v>20</v>
      </c>
      <c r="E818" s="9" t="s">
        <v>21</v>
      </c>
      <c r="F818" s="10">
        <v>94536.0</v>
      </c>
      <c r="G818" t="s">
        <v>1689</v>
      </c>
      <c r="H818" s="17" t="s">
        <v>1431</v>
      </c>
      <c r="I818" s="18">
        <v>1856.0</v>
      </c>
      <c r="J818" s="19" t="s">
        <v>1690</v>
      </c>
      <c r="K818" s="17" t="s">
        <v>92</v>
      </c>
      <c r="L818" s="10">
        <v>1954.0</v>
      </c>
      <c r="M818" s="20">
        <v>929.0</v>
      </c>
      <c r="N818" s="17">
        <v>1.0</v>
      </c>
      <c r="O818" s="17">
        <v>374.0</v>
      </c>
      <c r="P818" s="17">
        <v>10.0</v>
      </c>
      <c r="Q818" s="17">
        <v>6.0</v>
      </c>
      <c r="R818" s="17">
        <v>6.0</v>
      </c>
      <c r="S818" s="17">
        <v>7.0</v>
      </c>
      <c r="T818" s="14">
        <v>21.0</v>
      </c>
    </row>
    <row r="819" ht="14.25" customHeight="1">
      <c r="A819" s="16">
        <v>1438000.0</v>
      </c>
      <c r="B819" s="17">
        <v>2.0</v>
      </c>
      <c r="C819" s="17">
        <v>2.0</v>
      </c>
      <c r="D819" s="17" t="s">
        <v>20</v>
      </c>
      <c r="E819" s="9" t="s">
        <v>21</v>
      </c>
      <c r="F819" s="10">
        <v>94539.0</v>
      </c>
      <c r="G819" t="s">
        <v>1691</v>
      </c>
      <c r="H819" s="17" t="s">
        <v>1431</v>
      </c>
      <c r="I819" s="18">
        <v>1230.0</v>
      </c>
      <c r="J819" s="19" t="s">
        <v>1692</v>
      </c>
      <c r="K819" s="17" t="s">
        <v>92</v>
      </c>
      <c r="L819" s="10">
        <v>1970.0</v>
      </c>
      <c r="M819" s="20">
        <v>1169.0</v>
      </c>
      <c r="N819" s="17">
        <v>1.0</v>
      </c>
      <c r="O819" s="17">
        <v>360.0</v>
      </c>
      <c r="P819" s="17">
        <v>17.0</v>
      </c>
      <c r="Q819" s="17">
        <v>9.0</v>
      </c>
      <c r="R819" s="17">
        <v>9.0</v>
      </c>
      <c r="S819" s="17">
        <v>9.0</v>
      </c>
      <c r="T819" s="14">
        <v>38.0</v>
      </c>
    </row>
    <row r="820" ht="14.25" customHeight="1">
      <c r="A820" s="16">
        <v>1199000.0</v>
      </c>
      <c r="B820" s="17">
        <v>3.0</v>
      </c>
      <c r="C820" s="17">
        <v>2.0</v>
      </c>
      <c r="D820" s="17" t="s">
        <v>20</v>
      </c>
      <c r="E820" s="9" t="s">
        <v>21</v>
      </c>
      <c r="F820" s="10">
        <v>94536.0</v>
      </c>
      <c r="G820" t="s">
        <v>1693</v>
      </c>
      <c r="H820" s="17" t="s">
        <v>1431</v>
      </c>
      <c r="I820" s="18">
        <v>1214.0</v>
      </c>
      <c r="J820" s="19" t="s">
        <v>1694</v>
      </c>
      <c r="K820" s="17" t="s">
        <v>92</v>
      </c>
      <c r="L820" s="10">
        <v>1954.0</v>
      </c>
      <c r="M820" s="20">
        <v>988.0</v>
      </c>
      <c r="N820" s="17">
        <v>1.0</v>
      </c>
      <c r="O820" s="17">
        <v>494.0</v>
      </c>
      <c r="P820" s="17">
        <v>22.0</v>
      </c>
      <c r="Q820" s="17">
        <v>5.0</v>
      </c>
      <c r="R820" s="17">
        <v>6.0</v>
      </c>
      <c r="S820" s="17">
        <v>7.0</v>
      </c>
      <c r="T820" s="14">
        <v>372.0</v>
      </c>
    </row>
    <row r="821" ht="14.25" customHeight="1">
      <c r="A821" s="16">
        <v>989000.0</v>
      </c>
      <c r="B821" s="17">
        <v>2.0</v>
      </c>
      <c r="C821" s="17">
        <v>3.0</v>
      </c>
      <c r="D821" s="17" t="s">
        <v>20</v>
      </c>
      <c r="E821" s="9" t="s">
        <v>48</v>
      </c>
      <c r="F821" s="10">
        <v>94536.0</v>
      </c>
      <c r="G821" t="s">
        <v>1695</v>
      </c>
      <c r="H821" s="17" t="s">
        <v>1431</v>
      </c>
      <c r="I821" s="18">
        <v>1472.0</v>
      </c>
      <c r="J821" s="19" t="s">
        <v>1696</v>
      </c>
      <c r="K821" s="17" t="s">
        <v>51</v>
      </c>
      <c r="L821" s="10">
        <v>2007.0</v>
      </c>
      <c r="M821" s="20">
        <v>672.0</v>
      </c>
      <c r="N821" s="17">
        <v>1.0</v>
      </c>
      <c r="O821" s="17">
        <v>120.0</v>
      </c>
      <c r="P821" s="17">
        <v>7.0</v>
      </c>
      <c r="Q821" s="17">
        <v>6.0</v>
      </c>
      <c r="R821" s="17">
        <v>7.0</v>
      </c>
      <c r="S821" s="17">
        <v>9.0</v>
      </c>
      <c r="T821" s="14">
        <v>250.0</v>
      </c>
    </row>
    <row r="822" ht="14.25" customHeight="1">
      <c r="A822" s="16">
        <v>1450000.0</v>
      </c>
      <c r="B822" s="17">
        <v>3.0</v>
      </c>
      <c r="C822" s="17">
        <v>3.0</v>
      </c>
      <c r="D822" s="17" t="s">
        <v>20</v>
      </c>
      <c r="E822" s="9" t="s">
        <v>21</v>
      </c>
      <c r="F822" s="10">
        <v>94539.0</v>
      </c>
      <c r="G822" t="s">
        <v>1697</v>
      </c>
      <c r="H822" s="17" t="s">
        <v>1431</v>
      </c>
      <c r="I822" s="18">
        <v>2006.0</v>
      </c>
      <c r="J822" s="19" t="s">
        <v>1698</v>
      </c>
      <c r="K822" s="17" t="s">
        <v>25</v>
      </c>
      <c r="L822" s="10">
        <v>2008.0</v>
      </c>
      <c r="M822" s="20">
        <v>723.0</v>
      </c>
      <c r="N822" s="17">
        <v>1.0</v>
      </c>
      <c r="O822" s="17">
        <v>438.0</v>
      </c>
      <c r="P822" s="17">
        <v>12.0</v>
      </c>
      <c r="Q822" s="17">
        <v>10.0</v>
      </c>
      <c r="R822" s="17">
        <v>7.0</v>
      </c>
      <c r="S822" s="17">
        <v>8.0</v>
      </c>
      <c r="T822" s="14">
        <v>98.0</v>
      </c>
    </row>
    <row r="823" ht="14.25" customHeight="1">
      <c r="A823" s="16">
        <v>638000.0</v>
      </c>
      <c r="B823" s="17">
        <v>2.0</v>
      </c>
      <c r="C823" s="17">
        <v>2.0</v>
      </c>
      <c r="D823" s="17" t="s">
        <v>20</v>
      </c>
      <c r="E823" s="9" t="s">
        <v>84</v>
      </c>
      <c r="F823" s="10">
        <v>94536.0</v>
      </c>
      <c r="G823" t="s">
        <v>1699</v>
      </c>
      <c r="H823" s="17" t="s">
        <v>1431</v>
      </c>
      <c r="I823" s="18">
        <v>1008.0</v>
      </c>
      <c r="J823" s="19" t="s">
        <v>1700</v>
      </c>
      <c r="K823" s="17" t="s">
        <v>87</v>
      </c>
      <c r="L823" s="10">
        <v>1972.0</v>
      </c>
      <c r="M823" s="20">
        <v>633.0</v>
      </c>
      <c r="N823" s="17">
        <v>1.0</v>
      </c>
      <c r="O823" s="17">
        <v>336.0</v>
      </c>
      <c r="P823" s="17">
        <v>12.0</v>
      </c>
      <c r="Q823" s="17">
        <v>6.0</v>
      </c>
      <c r="R823" s="17">
        <v>7.0</v>
      </c>
      <c r="S823" s="17">
        <v>9.0</v>
      </c>
      <c r="T823" s="14">
        <v>349.0</v>
      </c>
    </row>
    <row r="824" ht="14.25" customHeight="1">
      <c r="A824" s="16">
        <v>224800.0</v>
      </c>
      <c r="B824" s="17">
        <v>2.0</v>
      </c>
      <c r="C824" s="17">
        <v>2.0</v>
      </c>
      <c r="D824" s="17" t="s">
        <v>20</v>
      </c>
      <c r="E824" s="9" t="s">
        <v>1477</v>
      </c>
      <c r="F824" s="10">
        <v>94536.0</v>
      </c>
      <c r="G824" t="s">
        <v>1701</v>
      </c>
      <c r="H824" s="17" t="s">
        <v>1431</v>
      </c>
      <c r="I824" s="18">
        <v>1248.0</v>
      </c>
      <c r="J824" s="19" t="s">
        <v>1702</v>
      </c>
      <c r="K824" s="17" t="s">
        <v>1480</v>
      </c>
      <c r="L824" s="10">
        <v>2003.0</v>
      </c>
      <c r="M824" s="20">
        <v>180.0</v>
      </c>
      <c r="N824" s="17">
        <v>1.0</v>
      </c>
      <c r="O824" s="17">
        <v>83.0</v>
      </c>
      <c r="P824" s="21">
        <v>32.0</v>
      </c>
      <c r="Q824" s="17">
        <v>6.0</v>
      </c>
      <c r="R824" s="17">
        <v>6.0</v>
      </c>
      <c r="S824" s="17">
        <v>7.0</v>
      </c>
      <c r="T824" s="14">
        <v>372.0</v>
      </c>
    </row>
    <row r="825" ht="14.25" customHeight="1">
      <c r="A825" s="16">
        <v>724995.0</v>
      </c>
      <c r="B825" s="17">
        <v>1.0</v>
      </c>
      <c r="C825" s="17">
        <v>1.0</v>
      </c>
      <c r="D825" s="17" t="s">
        <v>20</v>
      </c>
      <c r="E825" s="9" t="s">
        <v>177</v>
      </c>
      <c r="F825" s="10">
        <v>94539.0</v>
      </c>
      <c r="G825" t="s">
        <v>1703</v>
      </c>
      <c r="H825" s="17" t="s">
        <v>1431</v>
      </c>
      <c r="I825" s="18">
        <v>785.0</v>
      </c>
      <c r="J825" s="19" t="s">
        <v>1704</v>
      </c>
      <c r="K825" s="17" t="s">
        <v>51</v>
      </c>
      <c r="L825" s="10">
        <v>2018.0</v>
      </c>
      <c r="M825" s="20">
        <v>924.0</v>
      </c>
      <c r="N825" s="17">
        <v>8.0</v>
      </c>
      <c r="O825" s="17">
        <v>308.0</v>
      </c>
      <c r="P825" s="17">
        <v>7.0</v>
      </c>
      <c r="Q825" s="17">
        <v>7.0</v>
      </c>
      <c r="R825" s="17">
        <v>6.0</v>
      </c>
      <c r="S825" s="17">
        <v>7.0</v>
      </c>
      <c r="T825" s="14">
        <v>485.0</v>
      </c>
    </row>
    <row r="826" ht="14.25" customHeight="1">
      <c r="A826" s="16">
        <v>625000.0</v>
      </c>
      <c r="B826" s="17">
        <v>2.0</v>
      </c>
      <c r="C826" s="17">
        <v>2.0</v>
      </c>
      <c r="D826" s="17" t="s">
        <v>20</v>
      </c>
      <c r="E826" s="9" t="s">
        <v>48</v>
      </c>
      <c r="F826" s="10">
        <v>94536.0</v>
      </c>
      <c r="G826" t="s">
        <v>1705</v>
      </c>
      <c r="H826" s="17" t="s">
        <v>1431</v>
      </c>
      <c r="I826" s="18">
        <v>929.0</v>
      </c>
      <c r="J826" s="19" t="s">
        <v>1706</v>
      </c>
      <c r="K826" s="17" t="s">
        <v>51</v>
      </c>
      <c r="L826" s="10">
        <v>1974.0</v>
      </c>
      <c r="M826" s="20">
        <v>673.0</v>
      </c>
      <c r="N826" s="17">
        <v>10.0</v>
      </c>
      <c r="O826" s="17">
        <v>510.0</v>
      </c>
      <c r="P826" s="17">
        <v>5.0</v>
      </c>
      <c r="Q826" s="17">
        <v>6.0</v>
      </c>
      <c r="R826" s="17">
        <v>6.0</v>
      </c>
      <c r="S826" s="17">
        <v>7.0</v>
      </c>
      <c r="T826" s="14">
        <v>405.0</v>
      </c>
    </row>
    <row r="827" ht="14.25" customHeight="1">
      <c r="A827" s="16">
        <v>1138715.0</v>
      </c>
      <c r="B827" s="17">
        <v>2.0</v>
      </c>
      <c r="C827" s="17">
        <v>3.0</v>
      </c>
      <c r="D827" s="17" t="s">
        <v>20</v>
      </c>
      <c r="E827" s="9" t="s">
        <v>177</v>
      </c>
      <c r="F827" s="10">
        <v>94539.0</v>
      </c>
      <c r="G827" t="s">
        <v>1707</v>
      </c>
      <c r="H827" s="17" t="s">
        <v>1431</v>
      </c>
      <c r="I827" s="18">
        <v>1786.0</v>
      </c>
      <c r="J827" s="19" t="s">
        <v>1708</v>
      </c>
      <c r="K827" s="17" t="s">
        <v>51</v>
      </c>
      <c r="L827" s="10">
        <v>2021.0</v>
      </c>
      <c r="M827" s="20">
        <v>638.0</v>
      </c>
      <c r="N827" s="17">
        <v>23.0</v>
      </c>
      <c r="O827" s="17">
        <v>973.0</v>
      </c>
      <c r="P827" s="17">
        <v>9.0</v>
      </c>
      <c r="Q827" s="17">
        <v>7.0</v>
      </c>
      <c r="R827" s="17">
        <v>6.0</v>
      </c>
      <c r="S827" s="17">
        <v>7.0</v>
      </c>
      <c r="T827" s="14">
        <v>517.0</v>
      </c>
    </row>
    <row r="828" ht="14.25" customHeight="1">
      <c r="A828" s="16">
        <v>649900.0</v>
      </c>
      <c r="B828" s="17">
        <v>2.0</v>
      </c>
      <c r="C828" s="17">
        <v>2.0</v>
      </c>
      <c r="D828" s="17" t="s">
        <v>20</v>
      </c>
      <c r="E828" s="9" t="s">
        <v>48</v>
      </c>
      <c r="F828" s="10">
        <v>94536.0</v>
      </c>
      <c r="G828" t="s">
        <v>1709</v>
      </c>
      <c r="H828" s="17" t="s">
        <v>1431</v>
      </c>
      <c r="I828" s="18">
        <v>942.0</v>
      </c>
      <c r="J828" s="19" t="s">
        <v>1710</v>
      </c>
      <c r="K828" s="17" t="s">
        <v>653</v>
      </c>
      <c r="L828" s="10">
        <v>1989.0</v>
      </c>
      <c r="M828" s="20">
        <v>690.0</v>
      </c>
      <c r="N828" s="17">
        <v>84.0</v>
      </c>
      <c r="O828" s="17">
        <v>1174.0</v>
      </c>
      <c r="P828" s="17">
        <v>21.0</v>
      </c>
      <c r="Q828" s="17">
        <v>8.0</v>
      </c>
      <c r="R828" s="17">
        <v>6.0</v>
      </c>
      <c r="S828" s="17">
        <v>7.0</v>
      </c>
      <c r="T828" s="14">
        <v>295.0</v>
      </c>
    </row>
    <row r="829" ht="14.25" customHeight="1">
      <c r="A829" s="16">
        <v>399999.0</v>
      </c>
      <c r="B829" s="17">
        <v>1.0</v>
      </c>
      <c r="C829" s="17">
        <v>1.0</v>
      </c>
      <c r="D829" s="17" t="s">
        <v>20</v>
      </c>
      <c r="E829" s="9" t="s">
        <v>48</v>
      </c>
      <c r="F829" s="10">
        <v>94536.0</v>
      </c>
      <c r="G829" t="s">
        <v>1711</v>
      </c>
      <c r="H829" s="17" t="s">
        <v>1431</v>
      </c>
      <c r="I829" s="18">
        <v>750.0</v>
      </c>
      <c r="J829" s="19" t="s">
        <v>1712</v>
      </c>
      <c r="K829" s="17" t="s">
        <v>51</v>
      </c>
      <c r="L829" s="10">
        <v>1970.0</v>
      </c>
      <c r="M829" s="20">
        <v>533.0</v>
      </c>
      <c r="N829" s="17">
        <v>25.0</v>
      </c>
      <c r="O829" s="17">
        <v>1434.0</v>
      </c>
      <c r="P829" s="17">
        <v>19.0</v>
      </c>
      <c r="Q829" s="17">
        <v>8.0</v>
      </c>
      <c r="R829" s="17">
        <v>6.0</v>
      </c>
      <c r="S829" s="17">
        <v>7.0</v>
      </c>
      <c r="T829" s="14">
        <v>472.0</v>
      </c>
    </row>
    <row r="830" ht="14.25" customHeight="1">
      <c r="A830" s="16">
        <v>1534990.0</v>
      </c>
      <c r="B830" s="17">
        <v>3.0</v>
      </c>
      <c r="C830" s="17">
        <v>4.0</v>
      </c>
      <c r="D830" s="17" t="s">
        <v>20</v>
      </c>
      <c r="E830" s="9" t="s">
        <v>177</v>
      </c>
      <c r="F830" s="10">
        <v>94539.0</v>
      </c>
      <c r="G830" t="s">
        <v>1713</v>
      </c>
      <c r="H830" s="17" t="s">
        <v>1431</v>
      </c>
      <c r="I830" s="18">
        <v>2029.0</v>
      </c>
      <c r="J830" s="19" t="s">
        <v>1714</v>
      </c>
      <c r="K830" s="17" t="s">
        <v>1340</v>
      </c>
      <c r="L830" s="10">
        <v>2021.0</v>
      </c>
      <c r="M830" s="20">
        <v>757.0</v>
      </c>
      <c r="N830" s="17">
        <v>1.0</v>
      </c>
      <c r="O830" s="17">
        <v>0.0</v>
      </c>
      <c r="P830" s="17">
        <v>10.0</v>
      </c>
      <c r="Q830" s="17">
        <v>10.0</v>
      </c>
      <c r="R830" s="17">
        <v>7.0</v>
      </c>
      <c r="S830" s="17">
        <v>8.0</v>
      </c>
      <c r="T830" s="14">
        <v>372.0</v>
      </c>
    </row>
    <row r="831" ht="14.25" customHeight="1">
      <c r="A831" s="16">
        <v>1324888.0</v>
      </c>
      <c r="B831" s="17">
        <v>3.0</v>
      </c>
      <c r="C831" s="17">
        <v>4.0</v>
      </c>
      <c r="D831" s="17" t="s">
        <v>20</v>
      </c>
      <c r="E831" s="9" t="s">
        <v>84</v>
      </c>
      <c r="F831" s="10">
        <v>94538.0</v>
      </c>
      <c r="G831" t="s">
        <v>1715</v>
      </c>
      <c r="H831" s="17" t="s">
        <v>1431</v>
      </c>
      <c r="I831" s="18">
        <v>1998.0</v>
      </c>
      <c r="J831" s="19" t="s">
        <v>1716</v>
      </c>
      <c r="K831" s="17" t="s">
        <v>486</v>
      </c>
      <c r="L831" s="10">
        <v>2021.0</v>
      </c>
      <c r="M831" s="20">
        <v>663.0</v>
      </c>
      <c r="N831" s="17">
        <v>148.0</v>
      </c>
      <c r="O831" s="17">
        <v>1024.0</v>
      </c>
      <c r="P831" s="17">
        <v>34.0</v>
      </c>
      <c r="Q831" s="17">
        <v>8.0</v>
      </c>
      <c r="R831" s="17">
        <v>6.0</v>
      </c>
      <c r="S831" s="17">
        <v>7.0</v>
      </c>
      <c r="T831" s="14">
        <v>407.0</v>
      </c>
    </row>
    <row r="832" ht="14.25" customHeight="1">
      <c r="A832" s="16">
        <v>1011880.0</v>
      </c>
      <c r="B832" s="17">
        <v>2.0</v>
      </c>
      <c r="C832" s="17">
        <v>3.0</v>
      </c>
      <c r="D832" s="17" t="s">
        <v>20</v>
      </c>
      <c r="E832" s="9" t="s">
        <v>177</v>
      </c>
      <c r="F832" s="10">
        <v>94538.0</v>
      </c>
      <c r="G832" t="s">
        <v>1717</v>
      </c>
      <c r="H832" s="17" t="s">
        <v>1431</v>
      </c>
      <c r="I832" s="18">
        <v>1273.0</v>
      </c>
      <c r="J832" s="19" t="s">
        <v>1718</v>
      </c>
      <c r="K832" s="17" t="s">
        <v>87</v>
      </c>
      <c r="L832" s="10">
        <v>2021.0</v>
      </c>
      <c r="M832" s="20">
        <v>795.0</v>
      </c>
      <c r="N832" s="17">
        <v>1.0</v>
      </c>
      <c r="O832" s="17">
        <v>0.0</v>
      </c>
      <c r="P832" s="17">
        <v>4.0</v>
      </c>
      <c r="Q832" s="17">
        <v>7.0</v>
      </c>
      <c r="R832" s="17">
        <v>6.0</v>
      </c>
      <c r="S832" s="17">
        <v>7.0</v>
      </c>
      <c r="T832" s="14">
        <v>372.0</v>
      </c>
    </row>
    <row r="833" ht="14.25" customHeight="1">
      <c r="A833" s="16">
        <v>898880.0</v>
      </c>
      <c r="B833" s="17">
        <v>2.0</v>
      </c>
      <c r="C833" s="17">
        <v>2.0</v>
      </c>
      <c r="D833" s="17" t="s">
        <v>20</v>
      </c>
      <c r="E833" s="9" t="s">
        <v>177</v>
      </c>
      <c r="F833" s="10">
        <v>94539.0</v>
      </c>
      <c r="G833" t="s">
        <v>1719</v>
      </c>
      <c r="H833" s="17" t="s">
        <v>1431</v>
      </c>
      <c r="I833" s="18">
        <v>1515.0</v>
      </c>
      <c r="J833" s="19" t="s">
        <v>1720</v>
      </c>
      <c r="K833" s="17" t="s">
        <v>51</v>
      </c>
      <c r="L833" s="10">
        <v>2021.0</v>
      </c>
      <c r="M833" s="20">
        <v>593.0</v>
      </c>
      <c r="N833" s="17">
        <v>76.0</v>
      </c>
      <c r="O833" s="17">
        <v>572.0</v>
      </c>
      <c r="P833" s="17">
        <v>17.0</v>
      </c>
      <c r="Q833" s="17">
        <v>9.0</v>
      </c>
      <c r="R833" s="17">
        <v>9.0</v>
      </c>
      <c r="S833" s="17">
        <v>9.0</v>
      </c>
      <c r="T833" s="14">
        <v>500.0</v>
      </c>
    </row>
    <row r="834" ht="14.25" customHeight="1">
      <c r="A834" s="16">
        <v>493000.0</v>
      </c>
      <c r="B834" s="17">
        <v>1.0</v>
      </c>
      <c r="C834" s="17">
        <v>1.0</v>
      </c>
      <c r="D834" s="17" t="s">
        <v>20</v>
      </c>
      <c r="E834" s="9" t="s">
        <v>48</v>
      </c>
      <c r="F834" s="10">
        <v>94539.0</v>
      </c>
      <c r="G834" t="s">
        <v>1721</v>
      </c>
      <c r="H834" s="17" t="s">
        <v>1431</v>
      </c>
      <c r="I834" s="18">
        <v>760.0</v>
      </c>
      <c r="J834" s="19" t="s">
        <v>1722</v>
      </c>
      <c r="K834" s="17" t="s">
        <v>653</v>
      </c>
      <c r="L834" s="10">
        <v>1982.0</v>
      </c>
      <c r="M834" s="20">
        <v>649.0</v>
      </c>
      <c r="N834" s="17">
        <v>109.0</v>
      </c>
      <c r="O834" s="17">
        <v>570.0</v>
      </c>
      <c r="P834" s="17">
        <v>2.0</v>
      </c>
      <c r="Q834" s="17">
        <v>10.0</v>
      </c>
      <c r="R834" s="17">
        <v>7.0</v>
      </c>
      <c r="S834" s="17">
        <v>8.0</v>
      </c>
      <c r="T834" s="14">
        <v>515.0</v>
      </c>
    </row>
    <row r="835" ht="14.25" customHeight="1">
      <c r="A835" s="16">
        <v>1129990.0</v>
      </c>
      <c r="B835" s="17">
        <v>3.0</v>
      </c>
      <c r="C835" s="17">
        <v>4.0</v>
      </c>
      <c r="D835" s="17" t="s">
        <v>20</v>
      </c>
      <c r="E835" s="9" t="s">
        <v>177</v>
      </c>
      <c r="F835" s="10">
        <v>94539.0</v>
      </c>
      <c r="G835" t="s">
        <v>1723</v>
      </c>
      <c r="H835" s="17" t="s">
        <v>1431</v>
      </c>
      <c r="I835" s="18">
        <v>2251.0</v>
      </c>
      <c r="J835" s="19" t="s">
        <v>1724</v>
      </c>
      <c r="K835" s="17" t="s">
        <v>87</v>
      </c>
      <c r="L835" s="10">
        <v>2021.0</v>
      </c>
      <c r="M835" s="20">
        <v>502.0</v>
      </c>
      <c r="N835" s="17">
        <v>1.0</v>
      </c>
      <c r="O835" s="17">
        <v>0.0</v>
      </c>
      <c r="P835" s="17">
        <v>5.0</v>
      </c>
      <c r="Q835" s="17">
        <v>10.0</v>
      </c>
      <c r="R835" s="17">
        <v>7.0</v>
      </c>
      <c r="S835" s="17">
        <v>8.0</v>
      </c>
      <c r="T835" s="14">
        <v>372.0</v>
      </c>
    </row>
    <row r="836" ht="14.25" customHeight="1">
      <c r="A836" s="16">
        <v>462950.0</v>
      </c>
      <c r="B836" s="17">
        <v>1.0</v>
      </c>
      <c r="C836" s="17">
        <v>1.0</v>
      </c>
      <c r="D836" s="17" t="s">
        <v>20</v>
      </c>
      <c r="E836" s="9" t="s">
        <v>48</v>
      </c>
      <c r="F836" s="10">
        <v>94538.0</v>
      </c>
      <c r="G836" t="s">
        <v>1725</v>
      </c>
      <c r="H836" s="17" t="s">
        <v>1431</v>
      </c>
      <c r="I836" s="18">
        <v>730.0</v>
      </c>
      <c r="J836" s="19" t="s">
        <v>1726</v>
      </c>
      <c r="K836" s="17" t="s">
        <v>51</v>
      </c>
      <c r="L836" s="10">
        <v>1972.0</v>
      </c>
      <c r="M836" s="20">
        <v>634.0</v>
      </c>
      <c r="N836" s="17">
        <v>100.0</v>
      </c>
      <c r="O836" s="17">
        <v>831.0</v>
      </c>
      <c r="P836" s="17">
        <v>20.0</v>
      </c>
      <c r="Q836" s="17">
        <v>6.0</v>
      </c>
      <c r="R836" s="17">
        <v>6.0</v>
      </c>
      <c r="S836" s="17">
        <v>7.0</v>
      </c>
      <c r="T836" s="14">
        <v>445.0</v>
      </c>
    </row>
    <row r="837" ht="14.25" customHeight="1">
      <c r="A837" s="16">
        <v>649900.0</v>
      </c>
      <c r="B837" s="17">
        <v>2.0</v>
      </c>
      <c r="C837" s="17">
        <v>2.0</v>
      </c>
      <c r="D837" s="17" t="s">
        <v>20</v>
      </c>
      <c r="E837" s="9" t="s">
        <v>48</v>
      </c>
      <c r="F837" s="10">
        <v>94536.0</v>
      </c>
      <c r="G837" t="s">
        <v>1727</v>
      </c>
      <c r="H837" s="17" t="s">
        <v>1431</v>
      </c>
      <c r="I837" s="18">
        <v>942.0</v>
      </c>
      <c r="J837" s="19" t="s">
        <v>1728</v>
      </c>
      <c r="K837" s="17" t="s">
        <v>653</v>
      </c>
      <c r="L837" s="10">
        <v>1989.0</v>
      </c>
      <c r="M837" s="20">
        <v>690.0</v>
      </c>
      <c r="N837" s="17">
        <v>14.0</v>
      </c>
      <c r="O837" s="17">
        <v>627.0</v>
      </c>
      <c r="P837" s="17">
        <v>21.0</v>
      </c>
      <c r="Q837" s="17">
        <v>8.0</v>
      </c>
      <c r="R837" s="17">
        <v>6.0</v>
      </c>
      <c r="S837" s="17">
        <v>7.0</v>
      </c>
      <c r="T837" s="14">
        <v>295.0</v>
      </c>
    </row>
    <row r="838" ht="14.25" customHeight="1">
      <c r="A838" s="16">
        <v>495000.0</v>
      </c>
      <c r="B838" s="17">
        <v>1.0</v>
      </c>
      <c r="C838" s="17">
        <v>1.0</v>
      </c>
      <c r="D838" s="17" t="s">
        <v>20</v>
      </c>
      <c r="E838" s="9" t="s">
        <v>48</v>
      </c>
      <c r="F838" s="10">
        <v>94539.0</v>
      </c>
      <c r="G838" t="s">
        <v>1729</v>
      </c>
      <c r="H838" s="17" t="s">
        <v>1431</v>
      </c>
      <c r="I838" s="18">
        <v>760.0</v>
      </c>
      <c r="J838" s="19" t="s">
        <v>1730</v>
      </c>
      <c r="K838" s="17" t="s">
        <v>653</v>
      </c>
      <c r="L838" s="10">
        <v>1982.0</v>
      </c>
      <c r="M838" s="20">
        <v>651.0</v>
      </c>
      <c r="N838" s="17">
        <v>38.0</v>
      </c>
      <c r="O838" s="17">
        <v>608.0</v>
      </c>
      <c r="P838" s="17">
        <v>6.0</v>
      </c>
      <c r="Q838" s="17">
        <v>10.0</v>
      </c>
      <c r="R838" s="17">
        <v>7.0</v>
      </c>
      <c r="S838" s="17">
        <v>8.0</v>
      </c>
      <c r="T838" s="14">
        <v>515.0</v>
      </c>
    </row>
    <row r="839" ht="14.25" customHeight="1">
      <c r="A839" s="16">
        <v>764995.0</v>
      </c>
      <c r="B839" s="17">
        <v>1.0</v>
      </c>
      <c r="C839" s="17">
        <v>1.0</v>
      </c>
      <c r="D839" s="17" t="s">
        <v>20</v>
      </c>
      <c r="E839" s="9" t="s">
        <v>177</v>
      </c>
      <c r="F839" s="10">
        <v>94539.0</v>
      </c>
      <c r="G839" t="s">
        <v>1731</v>
      </c>
      <c r="H839" s="17" t="s">
        <v>1431</v>
      </c>
      <c r="I839" s="18">
        <v>800.0</v>
      </c>
      <c r="J839" s="19" t="s">
        <v>1732</v>
      </c>
      <c r="K839" s="17" t="s">
        <v>51</v>
      </c>
      <c r="L839" s="10">
        <v>2018.0</v>
      </c>
      <c r="M839" s="20">
        <v>956.0</v>
      </c>
      <c r="N839" s="17">
        <v>8.0</v>
      </c>
      <c r="O839" s="17">
        <v>233.0</v>
      </c>
      <c r="P839" s="17">
        <v>8.0</v>
      </c>
      <c r="Q839" s="17">
        <v>7.0</v>
      </c>
      <c r="R839" s="17">
        <v>6.0</v>
      </c>
      <c r="S839" s="17">
        <v>7.0</v>
      </c>
      <c r="T839" s="14">
        <v>485.0</v>
      </c>
    </row>
    <row r="840" ht="14.25" customHeight="1">
      <c r="A840" s="16">
        <v>585000.0</v>
      </c>
      <c r="B840" s="17">
        <v>2.0</v>
      </c>
      <c r="C840" s="17">
        <v>2.0</v>
      </c>
      <c r="D840" s="17" t="s">
        <v>20</v>
      </c>
      <c r="E840" s="9" t="s">
        <v>48</v>
      </c>
      <c r="F840" s="10">
        <v>94538.0</v>
      </c>
      <c r="G840" t="s">
        <v>1733</v>
      </c>
      <c r="H840" s="17" t="s">
        <v>1431</v>
      </c>
      <c r="I840" s="18">
        <v>1042.0</v>
      </c>
      <c r="J840" s="19" t="s">
        <v>1734</v>
      </c>
      <c r="K840" s="17" t="s">
        <v>51</v>
      </c>
      <c r="L840" s="10">
        <v>1972.0</v>
      </c>
      <c r="M840" s="20">
        <v>561.0</v>
      </c>
      <c r="N840" s="17">
        <v>225.0</v>
      </c>
      <c r="O840" s="17">
        <v>741.0</v>
      </c>
      <c r="P840" s="17">
        <v>11.0</v>
      </c>
      <c r="Q840" s="17">
        <v>6.0</v>
      </c>
      <c r="R840" s="17">
        <v>6.0</v>
      </c>
      <c r="S840" s="17">
        <v>7.0</v>
      </c>
      <c r="T840" s="14">
        <v>435.0</v>
      </c>
    </row>
    <row r="841" ht="14.25" customHeight="1">
      <c r="A841" s="16">
        <v>489995.0</v>
      </c>
      <c r="B841" s="17">
        <v>1.0</v>
      </c>
      <c r="C841" s="17">
        <v>1.0</v>
      </c>
      <c r="D841" s="17" t="s">
        <v>20</v>
      </c>
      <c r="E841" s="9" t="s">
        <v>48</v>
      </c>
      <c r="F841" s="10">
        <v>94539.0</v>
      </c>
      <c r="G841" t="s">
        <v>1735</v>
      </c>
      <c r="H841" s="17" t="s">
        <v>1431</v>
      </c>
      <c r="I841" s="18">
        <v>665.0</v>
      </c>
      <c r="J841" s="19" t="s">
        <v>1736</v>
      </c>
      <c r="K841" s="17" t="s">
        <v>653</v>
      </c>
      <c r="L841" s="10">
        <v>1984.0</v>
      </c>
      <c r="M841" s="20">
        <v>737.0</v>
      </c>
      <c r="N841" s="17">
        <v>97.0</v>
      </c>
      <c r="O841" s="17">
        <v>825.0</v>
      </c>
      <c r="P841" s="17">
        <v>10.0</v>
      </c>
      <c r="Q841" s="17">
        <v>10.0</v>
      </c>
      <c r="R841" s="17">
        <v>7.0</v>
      </c>
      <c r="S841" s="17">
        <v>8.0</v>
      </c>
      <c r="T841" s="14">
        <v>430.0</v>
      </c>
    </row>
    <row r="842" ht="14.25" customHeight="1">
      <c r="A842" s="16">
        <v>1554990.0</v>
      </c>
      <c r="B842" s="17">
        <v>3.0</v>
      </c>
      <c r="C842" s="17">
        <v>4.0</v>
      </c>
      <c r="D842" s="17" t="s">
        <v>20</v>
      </c>
      <c r="E842" s="9" t="s">
        <v>177</v>
      </c>
      <c r="F842" s="10">
        <v>94539.0</v>
      </c>
      <c r="G842" t="s">
        <v>1737</v>
      </c>
      <c r="H842" s="17" t="s">
        <v>1431</v>
      </c>
      <c r="I842" s="18">
        <v>2172.0</v>
      </c>
      <c r="J842" s="19" t="s">
        <v>1738</v>
      </c>
      <c r="K842" s="17" t="s">
        <v>1340</v>
      </c>
      <c r="L842" s="10">
        <v>2021.0</v>
      </c>
      <c r="M842" s="20">
        <v>716.0</v>
      </c>
      <c r="N842" s="17">
        <v>1.0</v>
      </c>
      <c r="O842" s="17">
        <v>0.0</v>
      </c>
      <c r="P842" s="17">
        <v>14.0</v>
      </c>
      <c r="Q842" s="17">
        <v>10.0</v>
      </c>
      <c r="R842" s="17">
        <v>7.0</v>
      </c>
      <c r="S842" s="17">
        <v>8.0</v>
      </c>
      <c r="T842" s="14">
        <v>372.0</v>
      </c>
    </row>
    <row r="843" ht="14.25" customHeight="1">
      <c r="A843" s="16">
        <v>3350000.0</v>
      </c>
      <c r="B843" s="17">
        <v>5.0</v>
      </c>
      <c r="C843" s="17">
        <v>5.0</v>
      </c>
      <c r="D843" s="17" t="s">
        <v>20</v>
      </c>
      <c r="E843" s="9" t="s">
        <v>21</v>
      </c>
      <c r="F843" s="10">
        <v>94536.0</v>
      </c>
      <c r="G843" t="s">
        <v>1739</v>
      </c>
      <c r="H843" s="17" t="s">
        <v>1431</v>
      </c>
      <c r="I843" s="18">
        <v>3080.0</v>
      </c>
      <c r="J843" s="19" t="s">
        <v>1740</v>
      </c>
      <c r="K843" s="17" t="s">
        <v>92</v>
      </c>
      <c r="L843" s="10">
        <v>1978.0</v>
      </c>
      <c r="M843" s="20">
        <v>1088.0</v>
      </c>
      <c r="N843" s="17">
        <v>51.0</v>
      </c>
      <c r="O843" s="17">
        <v>1268.0</v>
      </c>
      <c r="P843" s="17">
        <v>9.0</v>
      </c>
      <c r="Q843" s="17">
        <v>6.0</v>
      </c>
      <c r="R843" s="17">
        <v>6.0</v>
      </c>
      <c r="S843" s="17">
        <v>7.0</v>
      </c>
      <c r="T843" s="14">
        <v>372.0</v>
      </c>
    </row>
    <row r="844" ht="14.25" customHeight="1">
      <c r="A844" s="16">
        <v>978880.0</v>
      </c>
      <c r="B844" s="17">
        <v>2.0</v>
      </c>
      <c r="C844" s="17">
        <v>3.0</v>
      </c>
      <c r="D844" s="17" t="s">
        <v>20</v>
      </c>
      <c r="E844" s="9" t="s">
        <v>177</v>
      </c>
      <c r="F844" s="10">
        <v>94539.0</v>
      </c>
      <c r="G844" t="s">
        <v>1741</v>
      </c>
      <c r="H844" s="17" t="s">
        <v>1431</v>
      </c>
      <c r="I844" s="18">
        <v>2035.0</v>
      </c>
      <c r="J844" s="19" t="s">
        <v>1742</v>
      </c>
      <c r="K844" s="17" t="s">
        <v>87</v>
      </c>
      <c r="L844" s="10">
        <v>2021.0</v>
      </c>
      <c r="M844" s="20">
        <v>481.0</v>
      </c>
      <c r="N844" s="17">
        <v>1.0</v>
      </c>
      <c r="O844" s="17">
        <v>0.0</v>
      </c>
      <c r="P844" s="17">
        <v>7.0</v>
      </c>
      <c r="Q844" s="17">
        <v>10.0</v>
      </c>
      <c r="R844" s="17">
        <v>7.0</v>
      </c>
      <c r="S844" s="17">
        <v>8.0</v>
      </c>
      <c r="T844" s="14">
        <v>372.0</v>
      </c>
    </row>
    <row r="845" ht="14.25" customHeight="1">
      <c r="A845" s="16">
        <v>635000.0</v>
      </c>
      <c r="B845" s="17">
        <v>2.0</v>
      </c>
      <c r="C845" s="17">
        <v>2.0</v>
      </c>
      <c r="D845" s="17" t="s">
        <v>20</v>
      </c>
      <c r="E845" s="9" t="s">
        <v>48</v>
      </c>
      <c r="F845" s="10">
        <v>94538.0</v>
      </c>
      <c r="G845" t="s">
        <v>1743</v>
      </c>
      <c r="H845" s="17" t="s">
        <v>1431</v>
      </c>
      <c r="I845" s="18">
        <v>991.0</v>
      </c>
      <c r="J845" s="19" t="s">
        <v>1744</v>
      </c>
      <c r="K845" s="17" t="s">
        <v>51</v>
      </c>
      <c r="L845" s="10">
        <v>1982.0</v>
      </c>
      <c r="M845" s="20">
        <v>641.0</v>
      </c>
      <c r="N845" s="17">
        <v>30.0</v>
      </c>
      <c r="O845" s="17">
        <v>1302.0</v>
      </c>
      <c r="P845" s="17">
        <v>11.0</v>
      </c>
      <c r="Q845" s="17">
        <v>8.0</v>
      </c>
      <c r="R845" s="17">
        <v>6.0</v>
      </c>
      <c r="S845" s="17">
        <v>7.0</v>
      </c>
      <c r="T845" s="14">
        <v>454.0</v>
      </c>
    </row>
    <row r="846" ht="14.25" customHeight="1">
      <c r="A846" s="16">
        <v>508000.0</v>
      </c>
      <c r="B846" s="17">
        <v>1.0</v>
      </c>
      <c r="C846" s="17">
        <v>1.0</v>
      </c>
      <c r="D846" s="17" t="s">
        <v>20</v>
      </c>
      <c r="E846" s="9" t="s">
        <v>48</v>
      </c>
      <c r="F846" s="10">
        <v>94538.0</v>
      </c>
      <c r="G846" t="s">
        <v>1745</v>
      </c>
      <c r="H846" s="17" t="s">
        <v>1431</v>
      </c>
      <c r="I846" s="18">
        <v>730.0</v>
      </c>
      <c r="J846" s="19" t="s">
        <v>1746</v>
      </c>
      <c r="K846" s="17" t="s">
        <v>51</v>
      </c>
      <c r="L846" s="10">
        <v>1999.0</v>
      </c>
      <c r="M846" s="20">
        <v>696.0</v>
      </c>
      <c r="N846" s="17">
        <v>107.0</v>
      </c>
      <c r="O846" s="17">
        <v>431.0</v>
      </c>
      <c r="P846" s="17">
        <v>3.0</v>
      </c>
      <c r="Q846" s="17">
        <v>6.0</v>
      </c>
      <c r="R846" s="17">
        <v>6.0</v>
      </c>
      <c r="S846" s="17">
        <v>7.0</v>
      </c>
      <c r="T846" s="14">
        <v>445.0</v>
      </c>
    </row>
    <row r="847" ht="14.25" customHeight="1">
      <c r="A847" s="16">
        <v>430000.0</v>
      </c>
      <c r="B847" s="17">
        <v>1.0</v>
      </c>
      <c r="C847" s="17">
        <v>1.0</v>
      </c>
      <c r="D847" s="17" t="s">
        <v>20</v>
      </c>
      <c r="E847" s="9" t="s">
        <v>48</v>
      </c>
      <c r="F847" s="10">
        <v>94536.0</v>
      </c>
      <c r="G847" t="s">
        <v>1747</v>
      </c>
      <c r="H847" s="17" t="s">
        <v>1431</v>
      </c>
      <c r="I847" s="18">
        <v>750.0</v>
      </c>
      <c r="J847" s="19" t="s">
        <v>1748</v>
      </c>
      <c r="K847" s="17" t="s">
        <v>653</v>
      </c>
      <c r="L847" s="10">
        <v>1970.0</v>
      </c>
      <c r="M847" s="20">
        <v>573.0</v>
      </c>
      <c r="N847" s="17">
        <v>150.0</v>
      </c>
      <c r="O847" s="17">
        <v>803.0</v>
      </c>
      <c r="P847" s="17">
        <v>7.0</v>
      </c>
      <c r="Q847" s="17">
        <v>8.0</v>
      </c>
      <c r="R847" s="17">
        <v>6.0</v>
      </c>
      <c r="S847" s="17">
        <v>7.0</v>
      </c>
      <c r="T847" s="14">
        <v>475.0</v>
      </c>
    </row>
    <row r="848" ht="14.25" customHeight="1">
      <c r="A848" s="16">
        <v>1490995.0</v>
      </c>
      <c r="B848" s="17">
        <v>4.0</v>
      </c>
      <c r="C848" s="17">
        <v>4.0</v>
      </c>
      <c r="D848" s="17" t="s">
        <v>20</v>
      </c>
      <c r="E848" s="9" t="s">
        <v>177</v>
      </c>
      <c r="F848" s="10">
        <v>94538.0</v>
      </c>
      <c r="G848" t="s">
        <v>1749</v>
      </c>
      <c r="H848" s="17" t="s">
        <v>1431</v>
      </c>
      <c r="I848" s="18">
        <v>2156.0</v>
      </c>
      <c r="J848" s="19" t="s">
        <v>1750</v>
      </c>
      <c r="K848" s="17" t="s">
        <v>87</v>
      </c>
      <c r="L848" s="10">
        <v>2021.0</v>
      </c>
      <c r="M848" s="20">
        <v>692.0</v>
      </c>
      <c r="N848" s="17">
        <v>1.0</v>
      </c>
      <c r="O848" s="17">
        <v>0.0</v>
      </c>
      <c r="P848" s="17">
        <v>6.0</v>
      </c>
      <c r="Q848" s="17">
        <v>7.0</v>
      </c>
      <c r="R848" s="17">
        <v>6.0</v>
      </c>
      <c r="S848" s="17">
        <v>7.0</v>
      </c>
      <c r="T848" s="14">
        <v>372.0</v>
      </c>
    </row>
    <row r="849" ht="14.25" customHeight="1">
      <c r="A849" s="16">
        <v>1037995.0</v>
      </c>
      <c r="B849" s="17">
        <v>2.0</v>
      </c>
      <c r="C849" s="17">
        <v>3.0</v>
      </c>
      <c r="D849" s="17" t="s">
        <v>20</v>
      </c>
      <c r="E849" s="9" t="s">
        <v>177</v>
      </c>
      <c r="F849" s="10">
        <v>94538.0</v>
      </c>
      <c r="G849" t="s">
        <v>1751</v>
      </c>
      <c r="H849" s="17" t="s">
        <v>1431</v>
      </c>
      <c r="I849" s="18">
        <v>1307.0</v>
      </c>
      <c r="J849" s="19" t="s">
        <v>1752</v>
      </c>
      <c r="K849" s="17" t="s">
        <v>87</v>
      </c>
      <c r="L849" s="10">
        <v>2021.0</v>
      </c>
      <c r="M849" s="20">
        <v>794.0</v>
      </c>
      <c r="N849" s="17">
        <v>1.0</v>
      </c>
      <c r="O849" s="17">
        <v>0.0</v>
      </c>
      <c r="P849" s="17">
        <v>1.0</v>
      </c>
      <c r="Q849" s="17">
        <v>7.0</v>
      </c>
      <c r="R849" s="17">
        <v>6.0</v>
      </c>
      <c r="S849" s="17">
        <v>7.0</v>
      </c>
      <c r="T849" s="14">
        <v>372.0</v>
      </c>
    </row>
    <row r="850" ht="14.25" customHeight="1">
      <c r="A850" s="16">
        <v>498000.0</v>
      </c>
      <c r="B850" s="17">
        <v>1.0</v>
      </c>
      <c r="C850" s="17">
        <v>1.0</v>
      </c>
      <c r="D850" s="17" t="s">
        <v>20</v>
      </c>
      <c r="E850" s="9" t="s">
        <v>48</v>
      </c>
      <c r="F850" s="10">
        <v>94539.0</v>
      </c>
      <c r="G850" t="s">
        <v>1753</v>
      </c>
      <c r="H850" s="17" t="s">
        <v>1431</v>
      </c>
      <c r="I850" s="18">
        <v>760.0</v>
      </c>
      <c r="J850" s="19" t="s">
        <v>1754</v>
      </c>
      <c r="K850" s="17" t="s">
        <v>51</v>
      </c>
      <c r="L850" s="10">
        <v>1982.0</v>
      </c>
      <c r="M850" s="20">
        <v>655.0</v>
      </c>
      <c r="N850" s="17">
        <v>44.0</v>
      </c>
      <c r="O850" s="17">
        <v>386.0</v>
      </c>
      <c r="P850" s="17">
        <v>8.0</v>
      </c>
      <c r="Q850" s="17">
        <v>10.0</v>
      </c>
      <c r="R850" s="17">
        <v>7.0</v>
      </c>
      <c r="S850" s="17">
        <v>8.0</v>
      </c>
      <c r="T850" s="14">
        <v>515.0</v>
      </c>
    </row>
    <row r="851" ht="14.25" customHeight="1">
      <c r="A851" s="16">
        <v>1199888.0</v>
      </c>
      <c r="B851" s="17">
        <v>3.0</v>
      </c>
      <c r="C851" s="17">
        <v>4.0</v>
      </c>
      <c r="D851" s="17" t="s">
        <v>20</v>
      </c>
      <c r="E851" s="9" t="s">
        <v>84</v>
      </c>
      <c r="F851" s="10">
        <v>94538.0</v>
      </c>
      <c r="G851" t="s">
        <v>1755</v>
      </c>
      <c r="H851" s="17" t="s">
        <v>1431</v>
      </c>
      <c r="I851" s="18">
        <v>1824.0</v>
      </c>
      <c r="J851" s="19" t="s">
        <v>1756</v>
      </c>
      <c r="K851" s="17" t="s">
        <v>486</v>
      </c>
      <c r="L851" s="10">
        <v>2021.0</v>
      </c>
      <c r="M851" s="20">
        <v>658.0</v>
      </c>
      <c r="N851" s="17">
        <v>64.0</v>
      </c>
      <c r="O851" s="17">
        <v>1203.0</v>
      </c>
      <c r="P851" s="17">
        <v>20.0</v>
      </c>
      <c r="Q851" s="17">
        <v>8.0</v>
      </c>
      <c r="R851" s="17">
        <v>6.0</v>
      </c>
      <c r="S851" s="17">
        <v>7.0</v>
      </c>
      <c r="T851" s="14">
        <v>392.0</v>
      </c>
    </row>
    <row r="852" ht="14.25" customHeight="1">
      <c r="A852" s="16">
        <v>1415995.0</v>
      </c>
      <c r="B852" s="17">
        <v>4.0</v>
      </c>
      <c r="C852" s="17">
        <v>4.0</v>
      </c>
      <c r="D852" s="17" t="s">
        <v>20</v>
      </c>
      <c r="E852" s="9" t="s">
        <v>177</v>
      </c>
      <c r="F852" s="10">
        <v>94538.0</v>
      </c>
      <c r="G852" t="s">
        <v>1757</v>
      </c>
      <c r="H852" s="17" t="s">
        <v>1431</v>
      </c>
      <c r="I852" s="18">
        <v>2112.0</v>
      </c>
      <c r="J852" s="19" t="s">
        <v>1758</v>
      </c>
      <c r="K852" s="17" t="s">
        <v>87</v>
      </c>
      <c r="L852" s="10">
        <v>2021.0</v>
      </c>
      <c r="M852" s="20">
        <v>670.0</v>
      </c>
      <c r="N852" s="17">
        <v>1.0</v>
      </c>
      <c r="O852" s="17">
        <v>0.0</v>
      </c>
      <c r="P852" s="17">
        <v>4.0</v>
      </c>
      <c r="Q852" s="17">
        <v>7.0</v>
      </c>
      <c r="R852" s="17">
        <v>6.0</v>
      </c>
      <c r="S852" s="17">
        <v>7.0</v>
      </c>
      <c r="T852" s="14">
        <v>372.0</v>
      </c>
    </row>
    <row r="853" ht="14.25" customHeight="1">
      <c r="A853" s="16">
        <v>1364995.0</v>
      </c>
      <c r="B853" s="17">
        <v>3.0</v>
      </c>
      <c r="C853" s="17">
        <v>4.0</v>
      </c>
      <c r="D853" s="17" t="s">
        <v>20</v>
      </c>
      <c r="E853" s="9" t="s">
        <v>177</v>
      </c>
      <c r="F853" s="10">
        <v>94538.0</v>
      </c>
      <c r="G853" t="s">
        <v>1759</v>
      </c>
      <c r="H853" s="17" t="s">
        <v>1431</v>
      </c>
      <c r="I853" s="18">
        <v>1891.0</v>
      </c>
      <c r="J853" s="19" t="s">
        <v>1760</v>
      </c>
      <c r="K853" s="17" t="s">
        <v>87</v>
      </c>
      <c r="L853" s="10">
        <v>2021.0</v>
      </c>
      <c r="M853" s="20">
        <v>722.0</v>
      </c>
      <c r="N853" s="17">
        <v>1.0</v>
      </c>
      <c r="O853" s="17">
        <v>0.0</v>
      </c>
      <c r="P853" s="17">
        <v>0.0</v>
      </c>
      <c r="Q853" s="17">
        <v>7.0</v>
      </c>
      <c r="R853" s="17">
        <v>6.0</v>
      </c>
      <c r="S853" s="17">
        <v>7.0</v>
      </c>
      <c r="T853" s="14">
        <v>372.0</v>
      </c>
    </row>
    <row r="854" ht="14.25" customHeight="1">
      <c r="A854" s="16">
        <v>1596995.0</v>
      </c>
      <c r="B854" s="17">
        <v>4.0</v>
      </c>
      <c r="C854" s="17">
        <v>4.0</v>
      </c>
      <c r="D854" s="17" t="s">
        <v>20</v>
      </c>
      <c r="E854" s="9" t="s">
        <v>177</v>
      </c>
      <c r="F854" s="10">
        <v>94538.0</v>
      </c>
      <c r="G854" t="s">
        <v>1761</v>
      </c>
      <c r="H854" s="17" t="s">
        <v>1431</v>
      </c>
      <c r="I854" s="18">
        <v>2564.0</v>
      </c>
      <c r="J854" s="19" t="s">
        <v>1762</v>
      </c>
      <c r="K854" s="17" t="s">
        <v>87</v>
      </c>
      <c r="L854" s="10">
        <v>2021.0</v>
      </c>
      <c r="M854" s="20">
        <v>623.0</v>
      </c>
      <c r="N854" s="17">
        <v>1.0</v>
      </c>
      <c r="O854" s="17">
        <v>0.0</v>
      </c>
      <c r="P854" s="17">
        <v>2.0</v>
      </c>
      <c r="Q854" s="17">
        <v>7.0</v>
      </c>
      <c r="R854" s="17">
        <v>6.0</v>
      </c>
      <c r="S854" s="17">
        <v>7.0</v>
      </c>
      <c r="T854" s="14">
        <v>372.0</v>
      </c>
    </row>
    <row r="855" ht="14.25" customHeight="1">
      <c r="A855" s="7">
        <v>1500000.0</v>
      </c>
      <c r="B855" s="8">
        <v>4.0</v>
      </c>
      <c r="C855" s="8">
        <v>3.0</v>
      </c>
      <c r="D855" s="8" t="s">
        <v>20</v>
      </c>
      <c r="E855" s="9" t="s">
        <v>21</v>
      </c>
      <c r="F855" s="10">
        <v>94542.0</v>
      </c>
      <c r="G855" s="8" t="s">
        <v>1763</v>
      </c>
      <c r="H855" s="8" t="s">
        <v>1764</v>
      </c>
      <c r="I855" s="11">
        <v>3045.0</v>
      </c>
      <c r="J855" s="12" t="s">
        <v>1765</v>
      </c>
      <c r="K855" s="8" t="s">
        <v>25</v>
      </c>
      <c r="L855" s="10" t="s">
        <v>1766</v>
      </c>
      <c r="M855" s="13">
        <v>493.0</v>
      </c>
      <c r="N855" s="8">
        <v>1.0</v>
      </c>
      <c r="O855" s="8">
        <v>281.0</v>
      </c>
      <c r="P855" s="8">
        <v>11.0</v>
      </c>
      <c r="Q855" s="8">
        <v>5.0</v>
      </c>
      <c r="R855" s="8">
        <v>3.0</v>
      </c>
      <c r="S855" s="8">
        <v>5.0</v>
      </c>
      <c r="T855" s="23">
        <v>0.0</v>
      </c>
    </row>
    <row r="856" ht="14.25" customHeight="1">
      <c r="A856" s="7">
        <v>699888.0</v>
      </c>
      <c r="B856" s="8">
        <v>2.0</v>
      </c>
      <c r="C856" s="8">
        <v>3.0</v>
      </c>
      <c r="D856" s="8" t="s">
        <v>20</v>
      </c>
      <c r="E856" s="9" t="s">
        <v>84</v>
      </c>
      <c r="F856" s="10">
        <v>94541.0</v>
      </c>
      <c r="G856" s="8" t="s">
        <v>1767</v>
      </c>
      <c r="H856" s="8" t="s">
        <v>1764</v>
      </c>
      <c r="I856" s="11">
        <v>1272.0</v>
      </c>
      <c r="J856" s="12" t="s">
        <v>1768</v>
      </c>
      <c r="K856" s="8" t="s">
        <v>486</v>
      </c>
      <c r="L856" s="10" t="s">
        <v>1769</v>
      </c>
      <c r="M856" s="13">
        <v>550.0</v>
      </c>
      <c r="N856" s="8">
        <v>1.0</v>
      </c>
      <c r="O856" s="8">
        <v>247.0</v>
      </c>
      <c r="P856" s="8">
        <v>17.0</v>
      </c>
      <c r="Q856" s="8">
        <v>5.0</v>
      </c>
      <c r="R856" s="8">
        <v>3.0</v>
      </c>
      <c r="S856" s="8">
        <v>5.0</v>
      </c>
      <c r="T856" s="14">
        <v>242.0</v>
      </c>
    </row>
    <row r="857" ht="14.25" customHeight="1">
      <c r="A857" s="7">
        <v>849950.0</v>
      </c>
      <c r="B857" s="8">
        <v>3.0</v>
      </c>
      <c r="C857" s="8">
        <v>2.0</v>
      </c>
      <c r="D857" s="8" t="s">
        <v>20</v>
      </c>
      <c r="E857" s="9" t="s">
        <v>21</v>
      </c>
      <c r="F857" s="10">
        <v>94545.0</v>
      </c>
      <c r="G857" s="8" t="s">
        <v>1770</v>
      </c>
      <c r="H857" s="8" t="s">
        <v>1764</v>
      </c>
      <c r="I857" s="11">
        <v>1119.0</v>
      </c>
      <c r="J857" s="12" t="s">
        <v>1771</v>
      </c>
      <c r="K857" s="8" t="s">
        <v>92</v>
      </c>
      <c r="L857" s="10" t="s">
        <v>1772</v>
      </c>
      <c r="M857" s="13">
        <v>760.0</v>
      </c>
      <c r="N857" s="8">
        <v>1.0</v>
      </c>
      <c r="O857" s="8">
        <v>259.0</v>
      </c>
      <c r="P857" s="8">
        <v>5.0</v>
      </c>
      <c r="Q857" s="8">
        <v>4.0</v>
      </c>
      <c r="R857" s="8">
        <v>4.0</v>
      </c>
      <c r="S857" s="8">
        <v>5.0</v>
      </c>
      <c r="T857" s="23">
        <v>0.0</v>
      </c>
    </row>
    <row r="858" ht="14.25" customHeight="1">
      <c r="A858" s="7">
        <v>525950.0</v>
      </c>
      <c r="B858" s="8">
        <v>2.0</v>
      </c>
      <c r="C858" s="8">
        <v>1.0</v>
      </c>
      <c r="D858" s="8" t="s">
        <v>20</v>
      </c>
      <c r="E858" s="9" t="s">
        <v>48</v>
      </c>
      <c r="F858" s="10">
        <v>94544.0</v>
      </c>
      <c r="G858" s="8" t="s">
        <v>1773</v>
      </c>
      <c r="H858" s="8" t="s">
        <v>1764</v>
      </c>
      <c r="I858" s="11">
        <v>1150.0</v>
      </c>
      <c r="J858" s="12" t="s">
        <v>1774</v>
      </c>
      <c r="K858" s="8" t="s">
        <v>51</v>
      </c>
      <c r="L858" s="10" t="s">
        <v>1775</v>
      </c>
      <c r="M858" s="13">
        <v>457.0</v>
      </c>
      <c r="N858" s="8">
        <v>1.0</v>
      </c>
      <c r="O858" s="8">
        <v>382.0</v>
      </c>
      <c r="P858" s="8">
        <v>46.0</v>
      </c>
      <c r="Q858" s="8">
        <v>3.0</v>
      </c>
      <c r="R858" s="8">
        <v>3.0</v>
      </c>
      <c r="S858" s="8">
        <v>5.0</v>
      </c>
      <c r="T858" s="14">
        <v>200.0</v>
      </c>
    </row>
    <row r="859" ht="14.25" customHeight="1">
      <c r="A859" s="7">
        <v>749000.0</v>
      </c>
      <c r="B859" s="8">
        <v>3.0</v>
      </c>
      <c r="C859" s="8">
        <v>2.0</v>
      </c>
      <c r="D859" s="8" t="s">
        <v>20</v>
      </c>
      <c r="E859" s="9" t="s">
        <v>21</v>
      </c>
      <c r="F859" s="10">
        <v>94544.0</v>
      </c>
      <c r="G859" s="8" t="s">
        <v>1776</v>
      </c>
      <c r="H859" s="8" t="s">
        <v>1764</v>
      </c>
      <c r="I859" s="11">
        <v>1250.0</v>
      </c>
      <c r="J859" s="12" t="s">
        <v>1777</v>
      </c>
      <c r="K859" s="8" t="s">
        <v>25</v>
      </c>
      <c r="L859" s="10" t="s">
        <v>1778</v>
      </c>
      <c r="M859" s="13">
        <v>599.0</v>
      </c>
      <c r="N859" s="8">
        <v>1.0</v>
      </c>
      <c r="O859" s="8">
        <v>676.0</v>
      </c>
      <c r="P859" s="8">
        <v>30.0</v>
      </c>
      <c r="Q859" s="8">
        <v>2.0</v>
      </c>
      <c r="R859" s="8">
        <v>6.0</v>
      </c>
      <c r="S859" s="8">
        <v>5.0</v>
      </c>
      <c r="T859" s="23">
        <v>0.0</v>
      </c>
    </row>
    <row r="860" ht="14.25" customHeight="1">
      <c r="A860" s="7">
        <v>729000.0</v>
      </c>
      <c r="B860" s="8">
        <v>3.0</v>
      </c>
      <c r="C860" s="8">
        <v>2.0</v>
      </c>
      <c r="D860" s="8" t="s">
        <v>20</v>
      </c>
      <c r="E860" s="9" t="s">
        <v>21</v>
      </c>
      <c r="F860" s="10">
        <v>94544.0</v>
      </c>
      <c r="G860" s="8" t="s">
        <v>1779</v>
      </c>
      <c r="H860" s="8" t="s">
        <v>1764</v>
      </c>
      <c r="I860" s="11">
        <v>1165.0</v>
      </c>
      <c r="J860" s="12" t="s">
        <v>1780</v>
      </c>
      <c r="K860" s="8" t="s">
        <v>113</v>
      </c>
      <c r="L860" s="10" t="s">
        <v>1778</v>
      </c>
      <c r="M860" s="13">
        <v>626.0</v>
      </c>
      <c r="N860" s="8">
        <v>2.0</v>
      </c>
      <c r="O860" s="8">
        <v>907.0</v>
      </c>
      <c r="P860" s="8">
        <v>26.0</v>
      </c>
      <c r="Q860" s="8">
        <v>2.0</v>
      </c>
      <c r="R860" s="8">
        <v>6.0</v>
      </c>
      <c r="S860" s="8">
        <v>3.0</v>
      </c>
      <c r="T860" s="23">
        <v>0.0</v>
      </c>
    </row>
    <row r="861" ht="14.25" customHeight="1">
      <c r="A861" s="7">
        <v>648000.0</v>
      </c>
      <c r="B861" s="8">
        <v>2.0</v>
      </c>
      <c r="C861" s="8">
        <v>1.0</v>
      </c>
      <c r="D861" s="8" t="s">
        <v>20</v>
      </c>
      <c r="E861" s="9" t="s">
        <v>21</v>
      </c>
      <c r="F861" s="10">
        <v>94541.0</v>
      </c>
      <c r="G861" s="8" t="s">
        <v>1781</v>
      </c>
      <c r="H861" s="8" t="s">
        <v>1764</v>
      </c>
      <c r="I861" s="11">
        <v>888.0</v>
      </c>
      <c r="J861" s="12" t="s">
        <v>1782</v>
      </c>
      <c r="K861" s="8" t="s">
        <v>25</v>
      </c>
      <c r="L861" s="10" t="s">
        <v>1783</v>
      </c>
      <c r="M861" s="13">
        <v>730.0</v>
      </c>
      <c r="N861" s="8">
        <v>2.0</v>
      </c>
      <c r="O861" s="8">
        <v>654.0</v>
      </c>
      <c r="P861" s="8">
        <v>35.0</v>
      </c>
      <c r="Q861" s="8">
        <v>2.0</v>
      </c>
      <c r="R861" s="8">
        <v>2.0</v>
      </c>
      <c r="S861" s="8">
        <v>4.0</v>
      </c>
      <c r="T861" s="23">
        <v>0.0</v>
      </c>
    </row>
    <row r="862" ht="14.25" customHeight="1">
      <c r="A862" s="7">
        <v>799000.0</v>
      </c>
      <c r="B862" s="8">
        <v>3.0</v>
      </c>
      <c r="C862" s="8">
        <v>2.0</v>
      </c>
      <c r="D862" s="8" t="s">
        <v>20</v>
      </c>
      <c r="E862" s="9" t="s">
        <v>21</v>
      </c>
      <c r="F862" s="10">
        <v>94545.0</v>
      </c>
      <c r="G862" s="8" t="s">
        <v>1784</v>
      </c>
      <c r="H862" s="8" t="s">
        <v>1764</v>
      </c>
      <c r="I862" s="11">
        <v>1238.0</v>
      </c>
      <c r="J862" s="12" t="s">
        <v>1785</v>
      </c>
      <c r="K862" s="8" t="s">
        <v>25</v>
      </c>
      <c r="L862" s="10" t="s">
        <v>1786</v>
      </c>
      <c r="M862" s="13">
        <v>645.0</v>
      </c>
      <c r="N862" s="8">
        <v>2.0</v>
      </c>
      <c r="O862" s="8">
        <v>390.0</v>
      </c>
      <c r="P862" s="8">
        <v>10.0</v>
      </c>
      <c r="Q862" s="8">
        <v>8.0</v>
      </c>
      <c r="R862" s="8">
        <v>6.0</v>
      </c>
      <c r="S862" s="8">
        <v>5.0</v>
      </c>
      <c r="T862" s="23">
        <v>0.0</v>
      </c>
    </row>
    <row r="863" ht="14.25" customHeight="1">
      <c r="A863" s="7">
        <v>799000.0</v>
      </c>
      <c r="B863" s="8">
        <v>3.0</v>
      </c>
      <c r="C863" s="8">
        <v>3.0</v>
      </c>
      <c r="D863" s="8" t="s">
        <v>20</v>
      </c>
      <c r="E863" s="9" t="s">
        <v>48</v>
      </c>
      <c r="F863" s="10">
        <v>94544.0</v>
      </c>
      <c r="G863" s="8" t="s">
        <v>1787</v>
      </c>
      <c r="H863" s="8" t="s">
        <v>1764</v>
      </c>
      <c r="I863" s="11">
        <v>1585.0</v>
      </c>
      <c r="J863" s="12" t="s">
        <v>1788</v>
      </c>
      <c r="K863" s="8" t="s">
        <v>653</v>
      </c>
      <c r="L863" s="10" t="s">
        <v>1775</v>
      </c>
      <c r="M863" s="13">
        <v>504.0</v>
      </c>
      <c r="N863" s="8">
        <v>2.0</v>
      </c>
      <c r="O863" s="8">
        <v>275.0</v>
      </c>
      <c r="P863" s="8">
        <v>8.0</v>
      </c>
      <c r="Q863" s="8">
        <v>8.0</v>
      </c>
      <c r="R863" s="8">
        <v>6.0</v>
      </c>
      <c r="S863" s="8">
        <v>5.0</v>
      </c>
      <c r="T863" s="14">
        <v>200.0</v>
      </c>
    </row>
    <row r="864" ht="14.25" customHeight="1">
      <c r="A864" s="7">
        <v>1179999.0</v>
      </c>
      <c r="B864" s="8">
        <v>3.0</v>
      </c>
      <c r="C864" s="8">
        <v>3.0</v>
      </c>
      <c r="D864" s="8" t="s">
        <v>20</v>
      </c>
      <c r="E864" s="9" t="s">
        <v>21</v>
      </c>
      <c r="F864" s="10">
        <v>94541.0</v>
      </c>
      <c r="G864" s="8" t="s">
        <v>1789</v>
      </c>
      <c r="H864" s="8" t="s">
        <v>1764</v>
      </c>
      <c r="I864" s="11">
        <v>2400.0</v>
      </c>
      <c r="J864" s="12" t="s">
        <v>1790</v>
      </c>
      <c r="K864" s="8" t="s">
        <v>25</v>
      </c>
      <c r="L864" s="10" t="s">
        <v>1791</v>
      </c>
      <c r="M864" s="13">
        <v>492.0</v>
      </c>
      <c r="N864" s="8">
        <v>2.0</v>
      </c>
      <c r="O864" s="8">
        <v>470.0</v>
      </c>
      <c r="P864" s="8">
        <v>9.0</v>
      </c>
      <c r="Q864" s="8">
        <v>4.0</v>
      </c>
      <c r="R864" s="8">
        <v>3.0</v>
      </c>
      <c r="S864" s="8">
        <v>5.0</v>
      </c>
      <c r="T864" s="23">
        <v>0.0</v>
      </c>
    </row>
    <row r="865" ht="14.25" customHeight="1">
      <c r="A865" s="7">
        <v>938000.0</v>
      </c>
      <c r="B865" s="8">
        <v>3.0</v>
      </c>
      <c r="C865" s="8">
        <v>3.0</v>
      </c>
      <c r="D865" s="8" t="s">
        <v>20</v>
      </c>
      <c r="E865" s="9" t="s">
        <v>21</v>
      </c>
      <c r="F865" s="10">
        <v>94544.0</v>
      </c>
      <c r="G865" s="8" t="s">
        <v>1792</v>
      </c>
      <c r="H865" s="8" t="s">
        <v>1764</v>
      </c>
      <c r="I865" s="11">
        <v>1938.0</v>
      </c>
      <c r="J865" s="12" t="s">
        <v>1793</v>
      </c>
      <c r="K865" s="8" t="s">
        <v>25</v>
      </c>
      <c r="L865" s="10" t="s">
        <v>1794</v>
      </c>
      <c r="M865" s="13">
        <v>484.0</v>
      </c>
      <c r="N865" s="8">
        <v>2.0</v>
      </c>
      <c r="O865" s="8">
        <v>514.0</v>
      </c>
      <c r="P865" s="8">
        <v>32.0</v>
      </c>
      <c r="Q865" s="8">
        <v>3.0</v>
      </c>
      <c r="R865" s="8">
        <v>3.0</v>
      </c>
      <c r="S865" s="8">
        <v>5.0</v>
      </c>
      <c r="T865" s="14">
        <v>190.0</v>
      </c>
    </row>
    <row r="866" ht="14.25" customHeight="1">
      <c r="A866" s="7">
        <v>699000.0</v>
      </c>
      <c r="B866" s="8">
        <v>3.0</v>
      </c>
      <c r="C866" s="8">
        <v>1.0</v>
      </c>
      <c r="D866" s="8" t="s">
        <v>20</v>
      </c>
      <c r="E866" s="9" t="s">
        <v>21</v>
      </c>
      <c r="F866" s="10">
        <v>94544.0</v>
      </c>
      <c r="G866" s="8" t="s">
        <v>1795</v>
      </c>
      <c r="H866" s="8" t="s">
        <v>1764</v>
      </c>
      <c r="I866" s="11">
        <v>951.0</v>
      </c>
      <c r="J866" s="12" t="s">
        <v>1796</v>
      </c>
      <c r="K866" s="8" t="s">
        <v>113</v>
      </c>
      <c r="L866" s="10" t="s">
        <v>1797</v>
      </c>
      <c r="M866" s="13">
        <v>735.0</v>
      </c>
      <c r="N866" s="8">
        <v>2.0</v>
      </c>
      <c r="O866" s="8">
        <v>452.0</v>
      </c>
      <c r="P866" s="8">
        <v>10.0</v>
      </c>
      <c r="Q866" s="8">
        <v>4.0</v>
      </c>
      <c r="R866" s="8">
        <v>4.0</v>
      </c>
      <c r="S866" s="8">
        <v>5.0</v>
      </c>
      <c r="T866" s="23">
        <v>0.0</v>
      </c>
    </row>
    <row r="867" ht="14.25" customHeight="1">
      <c r="A867" s="7">
        <v>685000.0</v>
      </c>
      <c r="B867" s="8">
        <v>3.0</v>
      </c>
      <c r="C867" s="8">
        <v>3.0</v>
      </c>
      <c r="D867" s="8" t="s">
        <v>20</v>
      </c>
      <c r="E867" s="9" t="s">
        <v>84</v>
      </c>
      <c r="F867" s="10">
        <v>94542.0</v>
      </c>
      <c r="G867" s="8" t="s">
        <v>1798</v>
      </c>
      <c r="H867" s="8" t="s">
        <v>1764</v>
      </c>
      <c r="I867" s="11">
        <v>1554.0</v>
      </c>
      <c r="J867" s="12" t="s">
        <v>1799</v>
      </c>
      <c r="K867" s="8" t="s">
        <v>87</v>
      </c>
      <c r="L867" s="10" t="s">
        <v>1800</v>
      </c>
      <c r="M867" s="13">
        <v>441.0</v>
      </c>
      <c r="N867" s="8">
        <v>2.0</v>
      </c>
      <c r="O867" s="8">
        <v>1074.0</v>
      </c>
      <c r="P867" s="8">
        <v>58.0</v>
      </c>
      <c r="Q867" s="8">
        <v>5.0</v>
      </c>
      <c r="R867" s="8">
        <v>3.0</v>
      </c>
      <c r="S867" s="8">
        <v>5.0</v>
      </c>
      <c r="T867" s="14">
        <v>430.0</v>
      </c>
    </row>
    <row r="868" ht="14.25" customHeight="1">
      <c r="A868" s="7">
        <v>799000.0</v>
      </c>
      <c r="B868" s="8">
        <v>3.0</v>
      </c>
      <c r="C868" s="8">
        <v>3.0</v>
      </c>
      <c r="D868" s="8" t="s">
        <v>20</v>
      </c>
      <c r="E868" s="9" t="s">
        <v>84</v>
      </c>
      <c r="F868" s="10">
        <v>94544.0</v>
      </c>
      <c r="G868" s="8" t="s">
        <v>1801</v>
      </c>
      <c r="H868" s="8" t="s">
        <v>1764</v>
      </c>
      <c r="I868" s="11">
        <v>1585.0</v>
      </c>
      <c r="J868" s="12" t="s">
        <v>1802</v>
      </c>
      <c r="K868" s="8" t="s">
        <v>87</v>
      </c>
      <c r="L868" s="10" t="s">
        <v>1775</v>
      </c>
      <c r="M868" s="13">
        <v>504.0</v>
      </c>
      <c r="N868" s="8">
        <v>2.0</v>
      </c>
      <c r="O868" s="8">
        <v>73.0</v>
      </c>
      <c r="P868" s="8">
        <v>2.0</v>
      </c>
      <c r="Q868" s="8">
        <v>3.0</v>
      </c>
      <c r="R868" s="8">
        <v>3.0</v>
      </c>
      <c r="S868" s="8">
        <v>5.0</v>
      </c>
      <c r="T868" s="14">
        <v>200.0</v>
      </c>
    </row>
    <row r="869" ht="14.25" customHeight="1">
      <c r="A869" s="7">
        <v>1090000.0</v>
      </c>
      <c r="B869" s="8">
        <v>3.0</v>
      </c>
      <c r="C869" s="8">
        <v>4.0</v>
      </c>
      <c r="D869" s="8" t="s">
        <v>20</v>
      </c>
      <c r="E869" s="9" t="s">
        <v>177</v>
      </c>
      <c r="F869" s="10">
        <v>94544.0</v>
      </c>
      <c r="G869" s="8" t="s">
        <v>1803</v>
      </c>
      <c r="H869" s="8" t="s">
        <v>1764</v>
      </c>
      <c r="I869" s="11">
        <v>1885.0</v>
      </c>
      <c r="J869" s="12" t="s">
        <v>1804</v>
      </c>
      <c r="K869" s="8" t="s">
        <v>87</v>
      </c>
      <c r="L869" s="10" t="s">
        <v>1805</v>
      </c>
      <c r="M869" s="13">
        <v>578.0</v>
      </c>
      <c r="N869" s="8">
        <v>2.0</v>
      </c>
      <c r="O869" s="8">
        <v>38.0</v>
      </c>
      <c r="P869" s="8">
        <v>3.0</v>
      </c>
      <c r="Q869" s="8">
        <v>3.0</v>
      </c>
      <c r="R869" s="8">
        <v>1.0</v>
      </c>
      <c r="S869" s="8">
        <v>3.0</v>
      </c>
      <c r="T869" s="23">
        <v>0.0</v>
      </c>
    </row>
    <row r="870" ht="14.25" customHeight="1">
      <c r="A870" s="7">
        <v>699950.0</v>
      </c>
      <c r="B870" s="8">
        <v>3.0</v>
      </c>
      <c r="C870" s="8">
        <v>2.0</v>
      </c>
      <c r="D870" s="8" t="s">
        <v>20</v>
      </c>
      <c r="E870" s="9" t="s">
        <v>21</v>
      </c>
      <c r="F870" s="10">
        <v>94544.0</v>
      </c>
      <c r="G870" s="8" t="s">
        <v>1806</v>
      </c>
      <c r="H870" s="8" t="s">
        <v>1764</v>
      </c>
      <c r="I870" s="11">
        <v>1535.0</v>
      </c>
      <c r="J870" s="12" t="s">
        <v>1807</v>
      </c>
      <c r="K870" s="8" t="s">
        <v>25</v>
      </c>
      <c r="L870" s="10" t="s">
        <v>1808</v>
      </c>
      <c r="M870" s="13">
        <v>456.0</v>
      </c>
      <c r="N870" s="8">
        <v>2.0</v>
      </c>
      <c r="O870" s="8">
        <v>1364.0</v>
      </c>
      <c r="P870" s="8">
        <v>53.0</v>
      </c>
      <c r="Q870" s="8">
        <v>5.0</v>
      </c>
      <c r="R870" s="8">
        <v>6.0</v>
      </c>
      <c r="S870" s="8">
        <v>3.0</v>
      </c>
      <c r="T870" s="23">
        <v>0.0</v>
      </c>
    </row>
    <row r="871" ht="14.25" customHeight="1">
      <c r="A871" s="7">
        <v>925000.0</v>
      </c>
      <c r="B871" s="8">
        <v>3.0</v>
      </c>
      <c r="C871" s="8">
        <v>2.0</v>
      </c>
      <c r="D871" s="8" t="s">
        <v>20</v>
      </c>
      <c r="E871" s="9" t="s">
        <v>21</v>
      </c>
      <c r="F871" s="10">
        <v>94544.0</v>
      </c>
      <c r="G871" s="8" t="s">
        <v>1809</v>
      </c>
      <c r="H871" s="8" t="s">
        <v>1764</v>
      </c>
      <c r="I871" s="11">
        <v>1821.0</v>
      </c>
      <c r="J871" s="12" t="s">
        <v>1810</v>
      </c>
      <c r="K871" s="8" t="s">
        <v>92</v>
      </c>
      <c r="L871" s="10" t="s">
        <v>1808</v>
      </c>
      <c r="M871" s="13">
        <v>508.0</v>
      </c>
      <c r="N871" s="8">
        <v>2.0</v>
      </c>
      <c r="O871" s="8">
        <v>253.0</v>
      </c>
      <c r="P871" s="8">
        <v>21.0</v>
      </c>
      <c r="Q871" s="8">
        <v>3.0</v>
      </c>
      <c r="R871" s="8">
        <v>1.0</v>
      </c>
      <c r="S871" s="8">
        <v>3.0</v>
      </c>
      <c r="T871" s="23">
        <v>0.0</v>
      </c>
    </row>
    <row r="872" ht="14.25" customHeight="1">
      <c r="A872" s="7">
        <v>865000.0</v>
      </c>
      <c r="B872" s="8">
        <v>3.0</v>
      </c>
      <c r="C872" s="8">
        <v>2.0</v>
      </c>
      <c r="D872" s="8" t="s">
        <v>20</v>
      </c>
      <c r="E872" s="9" t="s">
        <v>21</v>
      </c>
      <c r="F872" s="10">
        <v>94541.0</v>
      </c>
      <c r="G872" s="8" t="s">
        <v>1811</v>
      </c>
      <c r="H872" s="8" t="s">
        <v>1764</v>
      </c>
      <c r="I872" s="11">
        <v>1672.0</v>
      </c>
      <c r="J872" s="12" t="s">
        <v>1812</v>
      </c>
      <c r="K872" s="8" t="s">
        <v>92</v>
      </c>
      <c r="L872" s="10" t="s">
        <v>1813</v>
      </c>
      <c r="M872" s="13">
        <v>517.0</v>
      </c>
      <c r="N872" s="8">
        <v>2.0</v>
      </c>
      <c r="O872" s="8">
        <v>603.0</v>
      </c>
      <c r="P872" s="8">
        <v>14.0</v>
      </c>
      <c r="Q872" s="8">
        <v>2.0</v>
      </c>
      <c r="R872" s="8">
        <v>2.0</v>
      </c>
      <c r="S872" s="8">
        <v>4.0</v>
      </c>
      <c r="T872" s="23">
        <v>0.0</v>
      </c>
    </row>
    <row r="873" ht="14.25" customHeight="1">
      <c r="A873" s="7">
        <v>279950.0</v>
      </c>
      <c r="B873" s="8">
        <v>3.0</v>
      </c>
      <c r="C873" s="8">
        <v>2.0</v>
      </c>
      <c r="D873" s="8" t="s">
        <v>20</v>
      </c>
      <c r="E873" s="9" t="s">
        <v>1477</v>
      </c>
      <c r="F873" s="10">
        <v>94545.0</v>
      </c>
      <c r="G873" s="8" t="s">
        <v>1814</v>
      </c>
      <c r="H873" s="8" t="s">
        <v>1764</v>
      </c>
      <c r="I873" s="11">
        <v>1536.0</v>
      </c>
      <c r="J873" s="12" t="s">
        <v>1815</v>
      </c>
      <c r="K873" s="8" t="s">
        <v>1480</v>
      </c>
      <c r="L873" s="10" t="s">
        <v>1816</v>
      </c>
      <c r="M873" s="13">
        <v>182.0</v>
      </c>
      <c r="N873" s="8">
        <v>3.0</v>
      </c>
      <c r="O873" s="8">
        <v>446.0</v>
      </c>
      <c r="P873" s="8">
        <v>27.0</v>
      </c>
      <c r="Q873" s="8">
        <v>3.0</v>
      </c>
      <c r="R873" s="8">
        <v>4.0</v>
      </c>
      <c r="S873" s="8">
        <v>5.0</v>
      </c>
      <c r="T873" s="23">
        <v>0.0</v>
      </c>
    </row>
    <row r="874" ht="14.25" customHeight="1">
      <c r="A874" s="7">
        <v>799950.0</v>
      </c>
      <c r="B874" s="8">
        <v>3.0</v>
      </c>
      <c r="C874" s="8">
        <v>2.0</v>
      </c>
      <c r="D874" s="8" t="s">
        <v>20</v>
      </c>
      <c r="E874" s="9" t="s">
        <v>21</v>
      </c>
      <c r="F874" s="10">
        <v>94544.0</v>
      </c>
      <c r="G874" s="8" t="s">
        <v>1817</v>
      </c>
      <c r="H874" s="8" t="s">
        <v>1764</v>
      </c>
      <c r="I874" s="11">
        <v>1653.0</v>
      </c>
      <c r="J874" s="12" t="s">
        <v>1818</v>
      </c>
      <c r="K874" s="8" t="s">
        <v>25</v>
      </c>
      <c r="L874" s="10" t="s">
        <v>1808</v>
      </c>
      <c r="M874" s="13">
        <v>484.0</v>
      </c>
      <c r="N874" s="8">
        <v>3.0</v>
      </c>
      <c r="O874" s="8">
        <v>1512.0</v>
      </c>
      <c r="P874" s="8">
        <v>120.0</v>
      </c>
      <c r="Q874" s="8">
        <v>3.0</v>
      </c>
      <c r="R874" s="8">
        <v>1.0</v>
      </c>
      <c r="S874" s="8">
        <v>3.0</v>
      </c>
      <c r="T874" s="23">
        <v>0.0</v>
      </c>
    </row>
    <row r="875" ht="14.25" customHeight="1">
      <c r="A875" s="7">
        <v>888786.0</v>
      </c>
      <c r="B875" s="8">
        <v>3.0</v>
      </c>
      <c r="C875" s="8">
        <v>2.0</v>
      </c>
      <c r="D875" s="8" t="s">
        <v>20</v>
      </c>
      <c r="E875" s="9" t="s">
        <v>21</v>
      </c>
      <c r="F875" s="10">
        <v>94545.0</v>
      </c>
      <c r="G875" s="8" t="s">
        <v>1819</v>
      </c>
      <c r="H875" s="8" t="s">
        <v>1764</v>
      </c>
      <c r="I875" s="11">
        <v>1359.0</v>
      </c>
      <c r="J875" s="12" t="s">
        <v>1820</v>
      </c>
      <c r="K875" s="8" t="s">
        <v>25</v>
      </c>
      <c r="L875" s="10" t="s">
        <v>1821</v>
      </c>
      <c r="M875" s="13">
        <v>654.0</v>
      </c>
      <c r="N875" s="8">
        <v>3.0</v>
      </c>
      <c r="O875" s="8">
        <v>1020.0</v>
      </c>
      <c r="P875" s="8">
        <v>52.0</v>
      </c>
      <c r="Q875" s="8">
        <v>3.0</v>
      </c>
      <c r="R875" s="8">
        <v>4.0</v>
      </c>
      <c r="S875" s="8">
        <v>5.0</v>
      </c>
      <c r="T875" s="23">
        <v>0.0</v>
      </c>
    </row>
    <row r="876" ht="14.25" customHeight="1">
      <c r="A876" s="7">
        <v>765000.0</v>
      </c>
      <c r="B876" s="8">
        <v>3.0</v>
      </c>
      <c r="C876" s="8">
        <v>3.0</v>
      </c>
      <c r="D876" s="8" t="s">
        <v>20</v>
      </c>
      <c r="E876" s="9" t="s">
        <v>84</v>
      </c>
      <c r="F876" s="10">
        <v>94541.0</v>
      </c>
      <c r="G876" s="8" t="s">
        <v>1822</v>
      </c>
      <c r="H876" s="8" t="s">
        <v>1764</v>
      </c>
      <c r="I876" s="11">
        <v>1809.0</v>
      </c>
      <c r="J876" s="12" t="s">
        <v>1823</v>
      </c>
      <c r="K876" s="8" t="s">
        <v>87</v>
      </c>
      <c r="L876" s="10" t="s">
        <v>1769</v>
      </c>
      <c r="M876" s="13">
        <v>423.0</v>
      </c>
      <c r="N876" s="8">
        <v>3.0</v>
      </c>
      <c r="O876" s="8">
        <v>686.0</v>
      </c>
      <c r="P876" s="8">
        <v>48.0</v>
      </c>
      <c r="Q876" s="8">
        <v>5.0</v>
      </c>
      <c r="R876" s="8">
        <v>3.0</v>
      </c>
      <c r="S876" s="8">
        <v>5.0</v>
      </c>
      <c r="T876" s="14">
        <v>230.0</v>
      </c>
    </row>
    <row r="877" ht="14.25" customHeight="1">
      <c r="A877" s="7">
        <v>227000.0</v>
      </c>
      <c r="B877" s="8">
        <v>3.0</v>
      </c>
      <c r="C877" s="8">
        <v>2.0</v>
      </c>
      <c r="D877" s="8" t="s">
        <v>20</v>
      </c>
      <c r="E877" s="9" t="s">
        <v>1477</v>
      </c>
      <c r="F877" s="10">
        <v>94544.0</v>
      </c>
      <c r="G877" s="8" t="s">
        <v>1824</v>
      </c>
      <c r="H877" s="8" t="s">
        <v>1764</v>
      </c>
      <c r="I877" s="11">
        <v>1226.0</v>
      </c>
      <c r="J877" s="12" t="s">
        <v>1825</v>
      </c>
      <c r="K877" s="8" t="s">
        <v>1480</v>
      </c>
      <c r="L877" s="10" t="s">
        <v>1826</v>
      </c>
      <c r="M877" s="13">
        <v>185.0</v>
      </c>
      <c r="N877" s="8">
        <v>3.0</v>
      </c>
      <c r="O877" s="8">
        <v>1126.0</v>
      </c>
      <c r="P877" s="8">
        <v>52.0</v>
      </c>
      <c r="Q877" s="8">
        <v>4.0</v>
      </c>
      <c r="R877" s="8">
        <v>4.0</v>
      </c>
      <c r="S877" s="8">
        <v>5.0</v>
      </c>
      <c r="T877" s="23">
        <v>0.0</v>
      </c>
    </row>
    <row r="878" ht="14.25" customHeight="1">
      <c r="A878" s="7">
        <v>988888.0</v>
      </c>
      <c r="B878" s="8">
        <v>3.0</v>
      </c>
      <c r="C878" s="8">
        <v>2.0</v>
      </c>
      <c r="D878" s="8" t="s">
        <v>20</v>
      </c>
      <c r="E878" s="9" t="s">
        <v>21</v>
      </c>
      <c r="F878" s="10">
        <v>94544.0</v>
      </c>
      <c r="G878" s="8" t="s">
        <v>1827</v>
      </c>
      <c r="H878" s="8" t="s">
        <v>1764</v>
      </c>
      <c r="I878" s="11">
        <v>1250.0</v>
      </c>
      <c r="J878" s="12" t="s">
        <v>1828</v>
      </c>
      <c r="K878" s="8" t="s">
        <v>25</v>
      </c>
      <c r="L878" s="10" t="s">
        <v>1772</v>
      </c>
      <c r="M878" s="13">
        <v>791.0</v>
      </c>
      <c r="N878" s="8">
        <v>3.0</v>
      </c>
      <c r="O878" s="8">
        <v>498.0</v>
      </c>
      <c r="P878" s="8">
        <v>23.0</v>
      </c>
      <c r="Q878" s="8">
        <v>3.0</v>
      </c>
      <c r="R878" s="8">
        <v>1.0</v>
      </c>
      <c r="S878" s="8">
        <v>3.0</v>
      </c>
      <c r="T878" s="23">
        <v>0.0</v>
      </c>
    </row>
    <row r="879" ht="14.25" customHeight="1">
      <c r="A879" s="7">
        <v>849000.0</v>
      </c>
      <c r="B879" s="8">
        <v>3.0</v>
      </c>
      <c r="C879" s="8">
        <v>2.0</v>
      </c>
      <c r="D879" s="8" t="s">
        <v>20</v>
      </c>
      <c r="E879" s="9" t="s">
        <v>21</v>
      </c>
      <c r="F879" s="10">
        <v>94545.0</v>
      </c>
      <c r="G879" s="8" t="s">
        <v>1829</v>
      </c>
      <c r="H879" s="8" t="s">
        <v>1764</v>
      </c>
      <c r="I879" s="11">
        <v>1391.0</v>
      </c>
      <c r="J879" s="12" t="s">
        <v>1830</v>
      </c>
      <c r="K879" s="8" t="s">
        <v>92</v>
      </c>
      <c r="L879" s="10" t="s">
        <v>1831</v>
      </c>
      <c r="M879" s="13">
        <v>610.0</v>
      </c>
      <c r="N879" s="8">
        <v>3.0</v>
      </c>
      <c r="O879" s="8">
        <v>979.0</v>
      </c>
      <c r="P879" s="8">
        <v>80.0</v>
      </c>
      <c r="Q879" s="8">
        <v>4.0</v>
      </c>
      <c r="R879" s="8">
        <v>4.0</v>
      </c>
      <c r="S879" s="8">
        <v>5.0</v>
      </c>
      <c r="T879" s="23">
        <v>0.0</v>
      </c>
    </row>
    <row r="880" ht="14.25" customHeight="1">
      <c r="A880" s="7">
        <v>449000.0</v>
      </c>
      <c r="B880" s="8">
        <v>2.0</v>
      </c>
      <c r="C880" s="8">
        <v>2.0</v>
      </c>
      <c r="D880" s="8" t="s">
        <v>20</v>
      </c>
      <c r="E880" s="9" t="s">
        <v>48</v>
      </c>
      <c r="F880" s="10">
        <v>94544.0</v>
      </c>
      <c r="G880" s="8" t="s">
        <v>1832</v>
      </c>
      <c r="H880" s="8" t="s">
        <v>1764</v>
      </c>
      <c r="I880" s="11">
        <v>725.0</v>
      </c>
      <c r="J880" s="12" t="s">
        <v>1833</v>
      </c>
      <c r="K880" s="8" t="s">
        <v>51</v>
      </c>
      <c r="L880" s="10" t="s">
        <v>1834</v>
      </c>
      <c r="M880" s="13">
        <v>619.0</v>
      </c>
      <c r="N880" s="8">
        <v>3.0</v>
      </c>
      <c r="O880" s="8">
        <v>342.0</v>
      </c>
      <c r="P880" s="8">
        <v>7.0</v>
      </c>
      <c r="Q880" s="8">
        <v>3.0</v>
      </c>
      <c r="R880" s="8">
        <v>1.0</v>
      </c>
      <c r="S880" s="8">
        <v>3.0</v>
      </c>
      <c r="T880" s="14">
        <v>536.0</v>
      </c>
    </row>
    <row r="881" ht="14.25" customHeight="1">
      <c r="A881" s="7">
        <v>2480000.0</v>
      </c>
      <c r="B881" s="8">
        <v>4.0</v>
      </c>
      <c r="C881" s="8">
        <v>6.0</v>
      </c>
      <c r="D881" s="8" t="s">
        <v>20</v>
      </c>
      <c r="E881" s="9" t="s">
        <v>21</v>
      </c>
      <c r="F881" s="10">
        <v>94542.0</v>
      </c>
      <c r="G881" s="8" t="s">
        <v>1835</v>
      </c>
      <c r="H881" s="8" t="s">
        <v>1764</v>
      </c>
      <c r="I881" s="11">
        <v>4358.0</v>
      </c>
      <c r="J881" s="12" t="s">
        <v>1836</v>
      </c>
      <c r="K881" s="8" t="s">
        <v>92</v>
      </c>
      <c r="L881" s="10" t="s">
        <v>1837</v>
      </c>
      <c r="M881" s="13">
        <v>569.0</v>
      </c>
      <c r="N881" s="8">
        <v>3.0</v>
      </c>
      <c r="O881" s="8">
        <v>910.0</v>
      </c>
      <c r="P881" s="8">
        <v>18.0</v>
      </c>
      <c r="Q881" s="8">
        <v>9.0</v>
      </c>
      <c r="R881" s="8">
        <v>7.0</v>
      </c>
      <c r="S881" s="8">
        <v>8.0</v>
      </c>
      <c r="T881" s="14">
        <v>210.0</v>
      </c>
    </row>
    <row r="882" ht="14.25" customHeight="1">
      <c r="A882" s="7">
        <v>788800.0</v>
      </c>
      <c r="B882" s="8">
        <v>3.0</v>
      </c>
      <c r="C882" s="8">
        <v>2.0</v>
      </c>
      <c r="D882" s="8" t="s">
        <v>20</v>
      </c>
      <c r="E882" s="9" t="s">
        <v>21</v>
      </c>
      <c r="F882" s="10">
        <v>94544.0</v>
      </c>
      <c r="G882" s="8" t="s">
        <v>1838</v>
      </c>
      <c r="H882" s="8" t="s">
        <v>1764</v>
      </c>
      <c r="I882" s="11">
        <v>951.0</v>
      </c>
      <c r="J882" s="12" t="s">
        <v>1839</v>
      </c>
      <c r="K882" s="8" t="s">
        <v>92</v>
      </c>
      <c r="L882" s="10" t="s">
        <v>1840</v>
      </c>
      <c r="M882" s="13">
        <v>829.0</v>
      </c>
      <c r="N882" s="8">
        <v>3.0</v>
      </c>
      <c r="O882" s="8">
        <v>556.0</v>
      </c>
      <c r="P882" s="8">
        <v>25.0</v>
      </c>
      <c r="Q882" s="8">
        <v>3.0</v>
      </c>
      <c r="R882" s="8">
        <v>1.0</v>
      </c>
      <c r="S882" s="8">
        <v>3.0</v>
      </c>
      <c r="T882" s="23">
        <v>0.0</v>
      </c>
    </row>
    <row r="883" ht="14.25" customHeight="1">
      <c r="A883" s="7">
        <v>725000.0</v>
      </c>
      <c r="B883" s="8">
        <v>3.0</v>
      </c>
      <c r="C883" s="8">
        <v>3.0</v>
      </c>
      <c r="D883" s="8" t="s">
        <v>20</v>
      </c>
      <c r="E883" s="9" t="s">
        <v>84</v>
      </c>
      <c r="F883" s="10">
        <v>94544.0</v>
      </c>
      <c r="G883" s="8" t="s">
        <v>1841</v>
      </c>
      <c r="H883" s="8" t="s">
        <v>1764</v>
      </c>
      <c r="I883" s="11">
        <v>1435.0</v>
      </c>
      <c r="J883" s="12" t="s">
        <v>1842</v>
      </c>
      <c r="K883" s="8" t="s">
        <v>87</v>
      </c>
      <c r="L883" s="10" t="s">
        <v>1843</v>
      </c>
      <c r="M883" s="13">
        <v>505.0</v>
      </c>
      <c r="N883" s="8">
        <v>3.0</v>
      </c>
      <c r="O883" s="8">
        <v>472.0</v>
      </c>
      <c r="P883" s="8">
        <v>4.0</v>
      </c>
      <c r="Q883" s="8">
        <v>4.0</v>
      </c>
      <c r="R883" s="8">
        <v>4.0</v>
      </c>
      <c r="S883" s="8">
        <v>8.0</v>
      </c>
      <c r="T883" s="14">
        <v>395.0</v>
      </c>
    </row>
    <row r="884" ht="14.25" customHeight="1">
      <c r="A884" s="7">
        <v>650000.0</v>
      </c>
      <c r="B884" s="8">
        <v>2.0</v>
      </c>
      <c r="C884" s="8">
        <v>2.0</v>
      </c>
      <c r="D884" s="8" t="s">
        <v>20</v>
      </c>
      <c r="E884" s="9" t="s">
        <v>84</v>
      </c>
      <c r="F884" s="10">
        <v>94541.0</v>
      </c>
      <c r="G884" s="8" t="s">
        <v>1844</v>
      </c>
      <c r="H884" s="8" t="s">
        <v>1764</v>
      </c>
      <c r="I884" s="11">
        <v>1097.0</v>
      </c>
      <c r="J884" s="12" t="s">
        <v>1845</v>
      </c>
      <c r="K884" s="8" t="s">
        <v>87</v>
      </c>
      <c r="L884" s="10" t="s">
        <v>1800</v>
      </c>
      <c r="M884" s="13">
        <v>593.0</v>
      </c>
      <c r="N884" s="8">
        <v>3.0</v>
      </c>
      <c r="O884" s="8">
        <v>910.0</v>
      </c>
      <c r="P884" s="8">
        <v>49.0</v>
      </c>
      <c r="Q884" s="8">
        <v>4.0</v>
      </c>
      <c r="R884" s="8">
        <v>3.0</v>
      </c>
      <c r="S884" s="8">
        <v>5.0</v>
      </c>
      <c r="T884" s="14">
        <v>273.0</v>
      </c>
    </row>
    <row r="885" ht="14.25" customHeight="1">
      <c r="A885" s="7">
        <v>799000.0</v>
      </c>
      <c r="B885" s="8">
        <v>3.0</v>
      </c>
      <c r="C885" s="8">
        <v>3.0</v>
      </c>
      <c r="D885" s="8" t="s">
        <v>20</v>
      </c>
      <c r="E885" s="9" t="s">
        <v>48</v>
      </c>
      <c r="F885" s="10">
        <v>94544.0</v>
      </c>
      <c r="G885" s="8" t="s">
        <v>1846</v>
      </c>
      <c r="H885" s="8" t="s">
        <v>1764</v>
      </c>
      <c r="I885" s="11">
        <v>1707.0</v>
      </c>
      <c r="J885" s="12" t="s">
        <v>1847</v>
      </c>
      <c r="K885" s="8" t="s">
        <v>653</v>
      </c>
      <c r="L885" s="10" t="s">
        <v>1848</v>
      </c>
      <c r="M885" s="13">
        <v>468.0</v>
      </c>
      <c r="N885" s="8">
        <v>3.0</v>
      </c>
      <c r="O885" s="8">
        <v>516.0</v>
      </c>
      <c r="P885" s="8">
        <v>26.0</v>
      </c>
      <c r="Q885" s="8">
        <v>5.0</v>
      </c>
      <c r="R885" s="8">
        <v>3.0</v>
      </c>
      <c r="S885" s="8">
        <v>5.0</v>
      </c>
      <c r="T885" s="14">
        <v>341.0</v>
      </c>
    </row>
    <row r="886" ht="14.25" customHeight="1">
      <c r="A886" s="7">
        <v>729000.0</v>
      </c>
      <c r="B886" s="8">
        <v>3.0</v>
      </c>
      <c r="C886" s="8">
        <v>1.0</v>
      </c>
      <c r="D886" s="8" t="s">
        <v>20</v>
      </c>
      <c r="E886" s="9" t="s">
        <v>21</v>
      </c>
      <c r="F886" s="10">
        <v>94541.0</v>
      </c>
      <c r="G886" s="8" t="s">
        <v>1849</v>
      </c>
      <c r="H886" s="8" t="s">
        <v>1764</v>
      </c>
      <c r="I886" s="11">
        <v>1052.0</v>
      </c>
      <c r="J886" s="12" t="s">
        <v>1850</v>
      </c>
      <c r="K886" s="8" t="s">
        <v>25</v>
      </c>
      <c r="L886" s="10" t="s">
        <v>1851</v>
      </c>
      <c r="M886" s="13">
        <v>693.0</v>
      </c>
      <c r="N886" s="8">
        <v>4.0</v>
      </c>
      <c r="O886" s="8">
        <v>495.0</v>
      </c>
      <c r="P886" s="8">
        <v>18.0</v>
      </c>
      <c r="Q886" s="8">
        <v>5.0</v>
      </c>
      <c r="R886" s="8">
        <v>3.0</v>
      </c>
      <c r="S886" s="8">
        <v>5.0</v>
      </c>
      <c r="T886" s="23">
        <v>0.0</v>
      </c>
    </row>
    <row r="887" ht="14.25" customHeight="1">
      <c r="A887" s="7">
        <v>1799000.0</v>
      </c>
      <c r="B887" s="8">
        <v>4.0</v>
      </c>
      <c r="C887" s="8">
        <v>3.0</v>
      </c>
      <c r="D887" s="8" t="s">
        <v>20</v>
      </c>
      <c r="E887" s="9" t="s">
        <v>21</v>
      </c>
      <c r="F887" s="10">
        <v>94542.0</v>
      </c>
      <c r="G887" s="8" t="s">
        <v>1852</v>
      </c>
      <c r="H887" s="8" t="s">
        <v>1764</v>
      </c>
      <c r="I887" s="11">
        <v>2962.0</v>
      </c>
      <c r="J887" s="12" t="s">
        <v>1853</v>
      </c>
      <c r="K887" s="8" t="s">
        <v>25</v>
      </c>
      <c r="L887" s="10" t="s">
        <v>1854</v>
      </c>
      <c r="M887" s="13">
        <v>607.0</v>
      </c>
      <c r="N887" s="8">
        <v>4.0</v>
      </c>
      <c r="O887" s="8">
        <v>464.0</v>
      </c>
      <c r="P887" s="8">
        <v>14.0</v>
      </c>
      <c r="Q887" s="8">
        <v>5.0</v>
      </c>
      <c r="R887" s="8">
        <v>3.0</v>
      </c>
      <c r="S887" s="8">
        <v>5.0</v>
      </c>
      <c r="T887" s="23">
        <v>0.0</v>
      </c>
    </row>
    <row r="888" ht="14.25" customHeight="1">
      <c r="A888" s="7">
        <v>749000.0</v>
      </c>
      <c r="B888" s="8">
        <v>3.0</v>
      </c>
      <c r="C888" s="8">
        <v>1.0</v>
      </c>
      <c r="D888" s="8" t="s">
        <v>20</v>
      </c>
      <c r="E888" s="9" t="s">
        <v>21</v>
      </c>
      <c r="F888" s="10">
        <v>94541.0</v>
      </c>
      <c r="G888" s="8" t="s">
        <v>1855</v>
      </c>
      <c r="H888" s="8" t="s">
        <v>1764</v>
      </c>
      <c r="I888" s="11">
        <v>1333.0</v>
      </c>
      <c r="J888" s="12" t="s">
        <v>1856</v>
      </c>
      <c r="K888" s="8" t="s">
        <v>92</v>
      </c>
      <c r="L888" s="10" t="s">
        <v>1857</v>
      </c>
      <c r="M888" s="13">
        <v>562.0</v>
      </c>
      <c r="N888" s="8">
        <v>4.0</v>
      </c>
      <c r="O888" s="8">
        <v>1258.0</v>
      </c>
      <c r="P888" s="8">
        <v>69.0</v>
      </c>
      <c r="Q888" s="8">
        <v>2.0</v>
      </c>
      <c r="R888" s="8">
        <v>4.0</v>
      </c>
      <c r="S888" s="8">
        <v>5.0</v>
      </c>
      <c r="T888" s="23">
        <v>0.0</v>
      </c>
    </row>
    <row r="889" ht="14.25" customHeight="1">
      <c r="A889" s="7">
        <v>685000.0</v>
      </c>
      <c r="B889" s="8">
        <v>3.0</v>
      </c>
      <c r="C889" s="8">
        <v>1.0</v>
      </c>
      <c r="D889" s="8" t="s">
        <v>20</v>
      </c>
      <c r="E889" s="9" t="s">
        <v>21</v>
      </c>
      <c r="F889" s="10">
        <v>94544.0</v>
      </c>
      <c r="G889" s="8" t="s">
        <v>1858</v>
      </c>
      <c r="H889" s="8" t="s">
        <v>1764</v>
      </c>
      <c r="I889" s="11">
        <v>1093.0</v>
      </c>
      <c r="J889" s="12" t="s">
        <v>1859</v>
      </c>
      <c r="K889" s="8" t="s">
        <v>25</v>
      </c>
      <c r="L889" s="10" t="s">
        <v>1840</v>
      </c>
      <c r="M889" s="13">
        <v>627.0</v>
      </c>
      <c r="N889" s="8">
        <v>4.0</v>
      </c>
      <c r="O889" s="8">
        <v>850.0</v>
      </c>
      <c r="P889" s="8">
        <v>38.0</v>
      </c>
      <c r="Q889" s="8">
        <v>2.0</v>
      </c>
      <c r="R889" s="8">
        <v>3.0</v>
      </c>
      <c r="S889" s="8">
        <v>5.0</v>
      </c>
      <c r="T889" s="23">
        <v>0.0</v>
      </c>
    </row>
    <row r="890" ht="14.25" customHeight="1">
      <c r="A890" s="7">
        <v>698000.0</v>
      </c>
      <c r="B890" s="8">
        <v>3.0</v>
      </c>
      <c r="C890" s="8">
        <v>1.0</v>
      </c>
      <c r="D890" s="8" t="s">
        <v>20</v>
      </c>
      <c r="E890" s="9" t="s">
        <v>21</v>
      </c>
      <c r="F890" s="10">
        <v>94541.0</v>
      </c>
      <c r="G890" s="8" t="s">
        <v>1860</v>
      </c>
      <c r="H890" s="8" t="s">
        <v>1764</v>
      </c>
      <c r="I890" s="11">
        <v>1014.0</v>
      </c>
      <c r="J890" s="12" t="s">
        <v>1861</v>
      </c>
      <c r="K890" s="8" t="s">
        <v>25</v>
      </c>
      <c r="L890" s="10" t="s">
        <v>1857</v>
      </c>
      <c r="M890" s="13">
        <v>688.0</v>
      </c>
      <c r="N890" s="8">
        <v>4.0</v>
      </c>
      <c r="O890" s="8">
        <v>1019.0</v>
      </c>
      <c r="P890" s="8">
        <v>34.0</v>
      </c>
      <c r="Q890" s="8">
        <v>3.0</v>
      </c>
      <c r="R890" s="8">
        <v>2.0</v>
      </c>
      <c r="S890" s="8">
        <v>4.0</v>
      </c>
      <c r="T890" s="23">
        <v>0.0</v>
      </c>
    </row>
    <row r="891" ht="14.25" customHeight="1">
      <c r="A891" s="7">
        <v>675000.0</v>
      </c>
      <c r="B891" s="8">
        <v>2.0</v>
      </c>
      <c r="C891" s="8">
        <v>1.0</v>
      </c>
      <c r="D891" s="8" t="s">
        <v>20</v>
      </c>
      <c r="E891" s="9" t="s">
        <v>21</v>
      </c>
      <c r="F891" s="10">
        <v>94541.0</v>
      </c>
      <c r="G891" s="8" t="s">
        <v>1862</v>
      </c>
      <c r="H891" s="8" t="s">
        <v>1764</v>
      </c>
      <c r="I891" s="11">
        <v>837.0</v>
      </c>
      <c r="J891" s="12" t="s">
        <v>1863</v>
      </c>
      <c r="K891" s="8" t="s">
        <v>25</v>
      </c>
      <c r="L891" s="10" t="s">
        <v>1786</v>
      </c>
      <c r="M891" s="13">
        <v>806.0</v>
      </c>
      <c r="N891" s="8">
        <v>4.0</v>
      </c>
      <c r="O891" s="8">
        <v>742.0</v>
      </c>
      <c r="P891" s="8">
        <v>17.0</v>
      </c>
      <c r="Q891" s="8">
        <v>4.0</v>
      </c>
      <c r="R891" s="8">
        <v>3.0</v>
      </c>
      <c r="S891" s="8">
        <v>5.0</v>
      </c>
      <c r="T891" s="14">
        <v>221.0</v>
      </c>
    </row>
    <row r="892" ht="14.25" customHeight="1">
      <c r="A892" s="7">
        <v>1130000.0</v>
      </c>
      <c r="B892" s="8">
        <v>4.0</v>
      </c>
      <c r="C892" s="8">
        <v>4.0</v>
      </c>
      <c r="D892" s="8" t="s">
        <v>20</v>
      </c>
      <c r="E892" s="9" t="s">
        <v>177</v>
      </c>
      <c r="F892" s="10">
        <v>94544.0</v>
      </c>
      <c r="G892" s="8" t="s">
        <v>1864</v>
      </c>
      <c r="H892" s="8" t="s">
        <v>1764</v>
      </c>
      <c r="I892" s="11">
        <v>2022.0</v>
      </c>
      <c r="J892" s="12" t="s">
        <v>1865</v>
      </c>
      <c r="K892" s="8" t="s">
        <v>87</v>
      </c>
      <c r="L892" s="10" t="s">
        <v>1805</v>
      </c>
      <c r="M892" s="13">
        <v>559.0</v>
      </c>
      <c r="N892" s="8">
        <v>4.0</v>
      </c>
      <c r="O892" s="8">
        <v>106.0</v>
      </c>
      <c r="P892" s="8">
        <v>1.0</v>
      </c>
      <c r="Q892" s="8">
        <v>3.0</v>
      </c>
      <c r="R892" s="8">
        <v>1.0</v>
      </c>
      <c r="S892" s="8">
        <v>3.0</v>
      </c>
      <c r="T892" s="23">
        <v>0.0</v>
      </c>
    </row>
    <row r="893" ht="14.25" customHeight="1">
      <c r="A893" s="7">
        <v>890000.0</v>
      </c>
      <c r="B893" s="8">
        <v>4.0</v>
      </c>
      <c r="C893" s="8">
        <v>4.0</v>
      </c>
      <c r="D893" s="8" t="s">
        <v>20</v>
      </c>
      <c r="E893" s="9" t="s">
        <v>177</v>
      </c>
      <c r="F893" s="10">
        <v>94544.0</v>
      </c>
      <c r="G893" s="8" t="s">
        <v>1866</v>
      </c>
      <c r="H893" s="8" t="s">
        <v>1764</v>
      </c>
      <c r="I893" s="11">
        <v>2000.0</v>
      </c>
      <c r="J893" s="12" t="s">
        <v>1867</v>
      </c>
      <c r="K893" s="8" t="s">
        <v>941</v>
      </c>
      <c r="L893" s="10" t="s">
        <v>1805</v>
      </c>
      <c r="M893" s="13">
        <v>445.0</v>
      </c>
      <c r="N893" s="8">
        <v>5.0</v>
      </c>
      <c r="O893" s="8">
        <v>259.0</v>
      </c>
      <c r="P893" s="8">
        <v>3.0</v>
      </c>
      <c r="Q893" s="8">
        <v>5.0</v>
      </c>
      <c r="R893" s="8">
        <v>3.0</v>
      </c>
      <c r="S893" s="8">
        <v>5.0</v>
      </c>
      <c r="T893" s="14">
        <v>390.0</v>
      </c>
    </row>
    <row r="894" ht="14.25" customHeight="1">
      <c r="A894" s="7">
        <v>720000.0</v>
      </c>
      <c r="B894" s="8">
        <v>3.0</v>
      </c>
      <c r="C894" s="8">
        <v>3.0</v>
      </c>
      <c r="D894" s="8" t="s">
        <v>20</v>
      </c>
      <c r="E894" s="9" t="s">
        <v>84</v>
      </c>
      <c r="F894" s="10">
        <v>94541.0</v>
      </c>
      <c r="G894" s="8" t="s">
        <v>1868</v>
      </c>
      <c r="H894" s="8" t="s">
        <v>1764</v>
      </c>
      <c r="I894" s="11">
        <v>1532.0</v>
      </c>
      <c r="J894" s="12" t="s">
        <v>1869</v>
      </c>
      <c r="K894" s="8" t="s">
        <v>87</v>
      </c>
      <c r="L894" s="10" t="s">
        <v>1870</v>
      </c>
      <c r="M894" s="13">
        <v>470.0</v>
      </c>
      <c r="N894" s="8">
        <v>5.0</v>
      </c>
      <c r="O894" s="8">
        <v>888.0</v>
      </c>
      <c r="P894" s="8">
        <v>59.0</v>
      </c>
      <c r="Q894" s="8">
        <v>2.0</v>
      </c>
      <c r="R894" s="8">
        <v>1.0</v>
      </c>
      <c r="S894" s="8">
        <v>4.0</v>
      </c>
      <c r="T894" s="14">
        <v>250.0</v>
      </c>
    </row>
    <row r="895" ht="14.25" customHeight="1">
      <c r="A895" s="7">
        <v>499000.0</v>
      </c>
      <c r="B895" s="8">
        <v>2.0</v>
      </c>
      <c r="C895" s="8">
        <v>2.0</v>
      </c>
      <c r="D895" s="8" t="s">
        <v>20</v>
      </c>
      <c r="E895" s="9" t="s">
        <v>84</v>
      </c>
      <c r="F895" s="10">
        <v>94541.0</v>
      </c>
      <c r="G895" s="8" t="s">
        <v>1871</v>
      </c>
      <c r="H895" s="8" t="s">
        <v>1764</v>
      </c>
      <c r="I895" s="11">
        <v>1019.0</v>
      </c>
      <c r="J895" s="12" t="s">
        <v>1872</v>
      </c>
      <c r="K895" s="8" t="s">
        <v>87</v>
      </c>
      <c r="L895" s="10" t="s">
        <v>1873</v>
      </c>
      <c r="M895" s="13">
        <v>490.0</v>
      </c>
      <c r="N895" s="8">
        <v>5.0</v>
      </c>
      <c r="O895" s="8">
        <v>3177.0</v>
      </c>
      <c r="P895" s="8">
        <v>182.0</v>
      </c>
      <c r="Q895" s="8">
        <v>3.0</v>
      </c>
      <c r="R895" s="8">
        <v>2.0</v>
      </c>
      <c r="S895" s="8">
        <v>4.0</v>
      </c>
      <c r="T895" s="14">
        <v>340.0</v>
      </c>
    </row>
    <row r="896" ht="14.25" customHeight="1">
      <c r="A896" s="7">
        <v>865000.0</v>
      </c>
      <c r="B896" s="8">
        <v>3.0</v>
      </c>
      <c r="C896" s="8">
        <v>2.0</v>
      </c>
      <c r="D896" s="8" t="s">
        <v>20</v>
      </c>
      <c r="E896" s="9" t="s">
        <v>21</v>
      </c>
      <c r="F896" s="10">
        <v>94545.0</v>
      </c>
      <c r="G896" s="8" t="s">
        <v>1874</v>
      </c>
      <c r="H896" s="8" t="s">
        <v>1764</v>
      </c>
      <c r="I896" s="11">
        <v>1301.0</v>
      </c>
      <c r="J896" s="12" t="s">
        <v>1875</v>
      </c>
      <c r="K896" s="8" t="s">
        <v>25</v>
      </c>
      <c r="L896" s="10" t="s">
        <v>1786</v>
      </c>
      <c r="M896" s="13">
        <v>665.0</v>
      </c>
      <c r="N896" s="8">
        <v>6.0</v>
      </c>
      <c r="O896" s="8">
        <v>1824.0</v>
      </c>
      <c r="P896" s="8">
        <v>72.0</v>
      </c>
      <c r="Q896" s="8">
        <v>3.0</v>
      </c>
      <c r="R896" s="8">
        <v>4.0</v>
      </c>
      <c r="S896" s="8">
        <v>5.0</v>
      </c>
      <c r="T896" s="23">
        <v>0.0</v>
      </c>
    </row>
    <row r="897" ht="14.25" customHeight="1">
      <c r="A897" s="7">
        <v>730000.0</v>
      </c>
      <c r="B897" s="8">
        <v>3.0</v>
      </c>
      <c r="C897" s="8">
        <v>1.0</v>
      </c>
      <c r="D897" s="8" t="s">
        <v>20</v>
      </c>
      <c r="E897" s="9" t="s">
        <v>21</v>
      </c>
      <c r="F897" s="10">
        <v>94544.0</v>
      </c>
      <c r="G897" s="8" t="s">
        <v>1876</v>
      </c>
      <c r="H897" s="8" t="s">
        <v>1764</v>
      </c>
      <c r="I897" s="11">
        <v>1052.0</v>
      </c>
      <c r="J897" s="12" t="s">
        <v>1877</v>
      </c>
      <c r="K897" s="8" t="s">
        <v>25</v>
      </c>
      <c r="L897" s="10" t="s">
        <v>1840</v>
      </c>
      <c r="M897" s="13">
        <v>694.0</v>
      </c>
      <c r="N897" s="8">
        <v>6.0</v>
      </c>
      <c r="O897" s="8">
        <v>708.0</v>
      </c>
      <c r="P897" s="8">
        <v>22.0</v>
      </c>
      <c r="Q897" s="8">
        <v>4.0</v>
      </c>
      <c r="R897" s="8">
        <v>3.0</v>
      </c>
      <c r="S897" s="8">
        <v>5.0</v>
      </c>
      <c r="T897" s="23">
        <v>0.0</v>
      </c>
    </row>
    <row r="898" ht="14.25" customHeight="1">
      <c r="A898" s="7">
        <v>864999.0</v>
      </c>
      <c r="B898" s="8">
        <v>3.0</v>
      </c>
      <c r="C898" s="8">
        <v>2.0</v>
      </c>
      <c r="D898" s="8" t="s">
        <v>20</v>
      </c>
      <c r="E898" s="9" t="s">
        <v>21</v>
      </c>
      <c r="F898" s="10">
        <v>94544.0</v>
      </c>
      <c r="G898" s="8" t="s">
        <v>1878</v>
      </c>
      <c r="H898" s="8" t="s">
        <v>1764</v>
      </c>
      <c r="I898" s="11">
        <v>1227.0</v>
      </c>
      <c r="J898" s="12" t="s">
        <v>1879</v>
      </c>
      <c r="K898" s="8" t="s">
        <v>25</v>
      </c>
      <c r="L898" s="10" t="s">
        <v>1831</v>
      </c>
      <c r="M898" s="13">
        <v>705.0</v>
      </c>
      <c r="N898" s="8">
        <v>7.0</v>
      </c>
      <c r="O898" s="8">
        <v>908.0</v>
      </c>
      <c r="P898" s="8">
        <v>19.0</v>
      </c>
      <c r="Q898" s="8">
        <v>5.0</v>
      </c>
      <c r="R898" s="8">
        <v>6.0</v>
      </c>
      <c r="S898" s="8">
        <v>3.0</v>
      </c>
      <c r="T898" s="23">
        <v>0.0</v>
      </c>
    </row>
    <row r="899" ht="14.25" customHeight="1">
      <c r="A899" s="7">
        <v>809000.0</v>
      </c>
      <c r="B899" s="8">
        <v>2.0</v>
      </c>
      <c r="C899" s="8">
        <v>2.0</v>
      </c>
      <c r="D899" s="8" t="s">
        <v>20</v>
      </c>
      <c r="E899" s="9" t="s">
        <v>177</v>
      </c>
      <c r="F899" s="10">
        <v>94544.0</v>
      </c>
      <c r="G899" s="8" t="s">
        <v>1880</v>
      </c>
      <c r="H899" s="8" t="s">
        <v>1764</v>
      </c>
      <c r="I899" s="11">
        <v>1501.0</v>
      </c>
      <c r="J899" s="12" t="s">
        <v>1881</v>
      </c>
      <c r="K899" s="8" t="s">
        <v>87</v>
      </c>
      <c r="L899" s="10" t="s">
        <v>1805</v>
      </c>
      <c r="M899" s="13">
        <v>539.0</v>
      </c>
      <c r="N899" s="8">
        <v>7.0</v>
      </c>
      <c r="O899" s="8">
        <v>267.0</v>
      </c>
      <c r="P899" s="8">
        <v>8.0</v>
      </c>
      <c r="Q899" s="8">
        <v>3.0</v>
      </c>
      <c r="R899" s="8">
        <v>1.0</v>
      </c>
      <c r="S899" s="8">
        <v>3.0</v>
      </c>
      <c r="T899" s="23">
        <v>0.0</v>
      </c>
    </row>
    <row r="900" ht="14.25" customHeight="1">
      <c r="A900" s="7">
        <v>679000.0</v>
      </c>
      <c r="B900" s="8">
        <v>2.0</v>
      </c>
      <c r="C900" s="8">
        <v>1.0</v>
      </c>
      <c r="D900" s="8" t="s">
        <v>20</v>
      </c>
      <c r="E900" s="9" t="s">
        <v>21</v>
      </c>
      <c r="F900" s="10">
        <v>94541.0</v>
      </c>
      <c r="G900" s="8" t="s">
        <v>1882</v>
      </c>
      <c r="H900" s="8" t="s">
        <v>1764</v>
      </c>
      <c r="I900" s="11">
        <v>1258.0</v>
      </c>
      <c r="J900" s="12" t="s">
        <v>1883</v>
      </c>
      <c r="K900" s="8" t="s">
        <v>25</v>
      </c>
      <c r="L900" s="10" t="s">
        <v>1884</v>
      </c>
      <c r="M900" s="13">
        <v>540.0</v>
      </c>
      <c r="N900" s="8">
        <v>8.0</v>
      </c>
      <c r="O900" s="8">
        <v>1073.0</v>
      </c>
      <c r="P900" s="8">
        <v>35.0</v>
      </c>
      <c r="Q900" s="8">
        <v>4.0</v>
      </c>
      <c r="R900" s="8">
        <v>3.0</v>
      </c>
      <c r="S900" s="8">
        <v>5.0</v>
      </c>
      <c r="T900" s="23">
        <v>0.0</v>
      </c>
    </row>
    <row r="901" ht="14.25" customHeight="1">
      <c r="A901" s="7">
        <v>699950.0</v>
      </c>
      <c r="B901" s="8">
        <v>3.0</v>
      </c>
      <c r="C901" s="8">
        <v>1.0</v>
      </c>
      <c r="D901" s="8" t="s">
        <v>20</v>
      </c>
      <c r="E901" s="9" t="s">
        <v>21</v>
      </c>
      <c r="F901" s="10">
        <v>94544.0</v>
      </c>
      <c r="G901" s="8" t="s">
        <v>1885</v>
      </c>
      <c r="H901" s="8" t="s">
        <v>1764</v>
      </c>
      <c r="I901" s="11">
        <v>1034.0</v>
      </c>
      <c r="J901" s="12" t="s">
        <v>1886</v>
      </c>
      <c r="K901" s="8" t="s">
        <v>25</v>
      </c>
      <c r="L901" s="10" t="s">
        <v>1851</v>
      </c>
      <c r="M901" s="13">
        <v>677.0</v>
      </c>
      <c r="N901" s="8">
        <v>8.0</v>
      </c>
      <c r="O901" s="8">
        <v>1247.0</v>
      </c>
      <c r="P901" s="8">
        <v>22.0</v>
      </c>
      <c r="Q901" s="8">
        <v>5.0</v>
      </c>
      <c r="R901" s="8">
        <v>6.0</v>
      </c>
      <c r="S901" s="8">
        <v>3.0</v>
      </c>
      <c r="T901" s="23">
        <v>0.0</v>
      </c>
    </row>
    <row r="902" ht="14.25" customHeight="1">
      <c r="A902" s="7">
        <v>699000.0</v>
      </c>
      <c r="B902" s="8">
        <v>3.0</v>
      </c>
      <c r="C902" s="8">
        <v>2.0</v>
      </c>
      <c r="D902" s="8" t="s">
        <v>20</v>
      </c>
      <c r="E902" s="9" t="s">
        <v>21</v>
      </c>
      <c r="F902" s="10">
        <v>94544.0</v>
      </c>
      <c r="G902" s="8" t="s">
        <v>1887</v>
      </c>
      <c r="H902" s="8" t="s">
        <v>1764</v>
      </c>
      <c r="I902" s="11">
        <v>1000.0</v>
      </c>
      <c r="J902" s="12" t="s">
        <v>1888</v>
      </c>
      <c r="K902" s="8" t="s">
        <v>25</v>
      </c>
      <c r="L902" s="10" t="s">
        <v>1889</v>
      </c>
      <c r="M902" s="13">
        <v>699.0</v>
      </c>
      <c r="N902" s="8">
        <v>9.0</v>
      </c>
      <c r="O902" s="8">
        <v>3928.0</v>
      </c>
      <c r="P902" s="8">
        <v>161.0</v>
      </c>
      <c r="Q902" s="8">
        <v>3.0</v>
      </c>
      <c r="R902" s="8">
        <v>1.0</v>
      </c>
      <c r="S902" s="8">
        <v>3.0</v>
      </c>
      <c r="T902" s="23">
        <v>0.0</v>
      </c>
    </row>
    <row r="903" ht="14.25" customHeight="1">
      <c r="A903" s="7">
        <v>1348888.0</v>
      </c>
      <c r="B903" s="8">
        <v>4.0</v>
      </c>
      <c r="C903" s="8">
        <v>3.0</v>
      </c>
      <c r="D903" s="8" t="s">
        <v>20</v>
      </c>
      <c r="E903" s="9" t="s">
        <v>21</v>
      </c>
      <c r="F903" s="10">
        <v>94542.0</v>
      </c>
      <c r="G903" s="8" t="s">
        <v>1890</v>
      </c>
      <c r="H903" s="8" t="s">
        <v>1764</v>
      </c>
      <c r="I903" s="11">
        <v>2818.0</v>
      </c>
      <c r="J903" s="12" t="s">
        <v>1891</v>
      </c>
      <c r="K903" s="8" t="s">
        <v>113</v>
      </c>
      <c r="L903" s="10" t="s">
        <v>1892</v>
      </c>
      <c r="M903" s="13">
        <v>479.0</v>
      </c>
      <c r="N903" s="8">
        <v>9.0</v>
      </c>
      <c r="O903" s="8">
        <v>2680.0</v>
      </c>
      <c r="P903" s="8">
        <v>76.0</v>
      </c>
      <c r="Q903" s="8">
        <v>5.0</v>
      </c>
      <c r="R903" s="8">
        <v>3.0</v>
      </c>
      <c r="S903" s="8">
        <v>5.0</v>
      </c>
      <c r="T903" s="14">
        <v>190.0</v>
      </c>
    </row>
    <row r="904" ht="14.25" customHeight="1">
      <c r="A904" s="7">
        <v>649950.0</v>
      </c>
      <c r="B904" s="8">
        <v>2.0</v>
      </c>
      <c r="C904" s="8">
        <v>1.0</v>
      </c>
      <c r="D904" s="8" t="s">
        <v>20</v>
      </c>
      <c r="E904" s="9" t="s">
        <v>21</v>
      </c>
      <c r="F904" s="10">
        <v>94542.0</v>
      </c>
      <c r="G904" s="8" t="s">
        <v>1893</v>
      </c>
      <c r="H904" s="8" t="s">
        <v>1764</v>
      </c>
      <c r="I904" s="11">
        <v>672.0</v>
      </c>
      <c r="J904" s="12" t="s">
        <v>1894</v>
      </c>
      <c r="K904" s="8" t="s">
        <v>25</v>
      </c>
      <c r="L904" s="10" t="s">
        <v>1813</v>
      </c>
      <c r="M904" s="13">
        <v>967.0</v>
      </c>
      <c r="N904" s="8">
        <v>9.0</v>
      </c>
      <c r="O904" s="8">
        <v>2862.0</v>
      </c>
      <c r="P904" s="8">
        <v>121.0</v>
      </c>
      <c r="Q904" s="8">
        <v>5.0</v>
      </c>
      <c r="R904" s="8">
        <v>3.0</v>
      </c>
      <c r="S904" s="8">
        <v>5.0</v>
      </c>
      <c r="T904" s="23">
        <v>0.0</v>
      </c>
    </row>
    <row r="905" ht="14.25" customHeight="1">
      <c r="A905" s="7">
        <v>740000.0</v>
      </c>
      <c r="B905" s="8">
        <v>3.0</v>
      </c>
      <c r="C905" s="8">
        <v>2.0</v>
      </c>
      <c r="D905" s="8" t="s">
        <v>20</v>
      </c>
      <c r="E905" s="9" t="s">
        <v>21</v>
      </c>
      <c r="F905" s="10">
        <v>94544.0</v>
      </c>
      <c r="G905" s="8" t="s">
        <v>1895</v>
      </c>
      <c r="H905" s="8" t="s">
        <v>1764</v>
      </c>
      <c r="I905" s="11">
        <v>1200.0</v>
      </c>
      <c r="J905" s="12" t="s">
        <v>1896</v>
      </c>
      <c r="K905" s="8" t="s">
        <v>25</v>
      </c>
      <c r="L905" s="10" t="s">
        <v>1778</v>
      </c>
      <c r="M905" s="13">
        <v>617.0</v>
      </c>
      <c r="N905" s="8">
        <v>9.0</v>
      </c>
      <c r="O905" s="8">
        <v>1885.0</v>
      </c>
      <c r="P905" s="8">
        <v>54.0</v>
      </c>
      <c r="Q905" s="8">
        <v>4.0</v>
      </c>
      <c r="R905" s="8">
        <v>1.0</v>
      </c>
      <c r="S905" s="8">
        <v>3.0</v>
      </c>
      <c r="T905" s="23">
        <v>0.0</v>
      </c>
    </row>
    <row r="906" ht="14.25" customHeight="1">
      <c r="A906" s="7">
        <v>799000.0</v>
      </c>
      <c r="B906" s="8">
        <v>3.0</v>
      </c>
      <c r="C906" s="8">
        <v>2.0</v>
      </c>
      <c r="D906" s="8" t="s">
        <v>20</v>
      </c>
      <c r="E906" s="9" t="s">
        <v>21</v>
      </c>
      <c r="F906" s="10">
        <v>94545.0</v>
      </c>
      <c r="G906" s="8" t="s">
        <v>1897</v>
      </c>
      <c r="H906" s="8" t="s">
        <v>1764</v>
      </c>
      <c r="I906" s="11">
        <v>1119.0</v>
      </c>
      <c r="J906" s="12" t="s">
        <v>1898</v>
      </c>
      <c r="K906" s="8" t="s">
        <v>92</v>
      </c>
      <c r="L906" s="10" t="s">
        <v>1772</v>
      </c>
      <c r="M906" s="13">
        <v>714.0</v>
      </c>
      <c r="N906" s="8">
        <v>9.0</v>
      </c>
      <c r="O906" s="8">
        <v>2474.0</v>
      </c>
      <c r="P906" s="8">
        <v>150.0</v>
      </c>
      <c r="Q906" s="8">
        <v>2.0</v>
      </c>
      <c r="R906" s="8">
        <v>3.0</v>
      </c>
      <c r="S906" s="8">
        <v>5.0</v>
      </c>
      <c r="T906" s="23">
        <v>0.0</v>
      </c>
    </row>
    <row r="907" ht="14.25" customHeight="1">
      <c r="A907" s="7">
        <v>797888.0</v>
      </c>
      <c r="B907" s="8">
        <v>4.0</v>
      </c>
      <c r="C907" s="8">
        <v>2.0</v>
      </c>
      <c r="D907" s="8" t="s">
        <v>20</v>
      </c>
      <c r="E907" s="9" t="s">
        <v>21</v>
      </c>
      <c r="F907" s="10">
        <v>94544.0</v>
      </c>
      <c r="G907" s="8" t="s">
        <v>1899</v>
      </c>
      <c r="H907" s="8" t="s">
        <v>1764</v>
      </c>
      <c r="I907" s="11">
        <v>1453.0</v>
      </c>
      <c r="J907" s="12" t="s">
        <v>1900</v>
      </c>
      <c r="K907" s="8" t="s">
        <v>25</v>
      </c>
      <c r="L907" s="10" t="s">
        <v>1901</v>
      </c>
      <c r="M907" s="13">
        <v>549.0</v>
      </c>
      <c r="N907" s="8">
        <v>9.0</v>
      </c>
      <c r="O907" s="8">
        <v>2113.0</v>
      </c>
      <c r="P907" s="8">
        <v>104.0</v>
      </c>
      <c r="Q907" s="8">
        <v>4.0</v>
      </c>
      <c r="R907" s="8">
        <v>3.0</v>
      </c>
      <c r="S907" s="8">
        <v>5.0</v>
      </c>
      <c r="T907" s="23">
        <v>0.0</v>
      </c>
    </row>
    <row r="908" ht="14.25" customHeight="1">
      <c r="A908" s="7">
        <v>799000.0</v>
      </c>
      <c r="B908" s="8">
        <v>2.0</v>
      </c>
      <c r="C908" s="8">
        <v>2.0</v>
      </c>
      <c r="D908" s="8" t="s">
        <v>20</v>
      </c>
      <c r="E908" s="9" t="s">
        <v>21</v>
      </c>
      <c r="F908" s="10">
        <v>94541.0</v>
      </c>
      <c r="G908" s="8" t="s">
        <v>1902</v>
      </c>
      <c r="H908" s="8" t="s">
        <v>1764</v>
      </c>
      <c r="I908" s="11">
        <v>1382.0</v>
      </c>
      <c r="J908" s="12" t="s">
        <v>1903</v>
      </c>
      <c r="K908" s="8" t="s">
        <v>25</v>
      </c>
      <c r="L908" s="10" t="s">
        <v>1821</v>
      </c>
      <c r="M908" s="13">
        <v>578.0</v>
      </c>
      <c r="N908" s="8">
        <v>9.0</v>
      </c>
      <c r="O908" s="8">
        <v>3145.0</v>
      </c>
      <c r="P908" s="8">
        <v>152.0</v>
      </c>
      <c r="Q908" s="8">
        <v>2.0</v>
      </c>
      <c r="R908" s="8">
        <v>3.0</v>
      </c>
      <c r="S908" s="8">
        <v>5.0</v>
      </c>
      <c r="T908" s="23">
        <v>0.0</v>
      </c>
    </row>
    <row r="909" ht="14.25" customHeight="1">
      <c r="A909" s="7">
        <v>818000.0</v>
      </c>
      <c r="B909" s="8">
        <v>3.0</v>
      </c>
      <c r="C909" s="8">
        <v>2.0</v>
      </c>
      <c r="D909" s="8" t="s">
        <v>20</v>
      </c>
      <c r="E909" s="9" t="s">
        <v>21</v>
      </c>
      <c r="F909" s="10">
        <v>94541.0</v>
      </c>
      <c r="G909" s="8" t="s">
        <v>1904</v>
      </c>
      <c r="H909" s="8" t="s">
        <v>1764</v>
      </c>
      <c r="I909" s="11">
        <v>1488.0</v>
      </c>
      <c r="J909" s="12" t="s">
        <v>1905</v>
      </c>
      <c r="K909" s="8" t="s">
        <v>25</v>
      </c>
      <c r="L909" s="10" t="s">
        <v>1786</v>
      </c>
      <c r="M909" s="13">
        <v>550.0</v>
      </c>
      <c r="N909" s="8">
        <v>9.0</v>
      </c>
      <c r="O909" s="8">
        <v>2414.0</v>
      </c>
      <c r="P909" s="8">
        <v>101.0</v>
      </c>
      <c r="Q909" s="8">
        <v>4.0</v>
      </c>
      <c r="R909" s="8">
        <v>3.0</v>
      </c>
      <c r="S909" s="8">
        <v>5.0</v>
      </c>
      <c r="T909" s="23">
        <v>0.0</v>
      </c>
    </row>
    <row r="910" ht="14.25" customHeight="1">
      <c r="A910" s="7">
        <v>1190000.0</v>
      </c>
      <c r="B910" s="8">
        <v>3.0</v>
      </c>
      <c r="C910" s="8">
        <v>2.0</v>
      </c>
      <c r="D910" s="8" t="s">
        <v>20</v>
      </c>
      <c r="E910" s="9" t="s">
        <v>21</v>
      </c>
      <c r="F910" s="10">
        <v>94541.0</v>
      </c>
      <c r="G910" s="8" t="s">
        <v>1906</v>
      </c>
      <c r="H910" s="8" t="s">
        <v>1764</v>
      </c>
      <c r="I910" s="11">
        <v>2022.0</v>
      </c>
      <c r="J910" s="12" t="s">
        <v>1907</v>
      </c>
      <c r="K910" s="8" t="s">
        <v>25</v>
      </c>
      <c r="L910" s="10" t="s">
        <v>1908</v>
      </c>
      <c r="M910" s="13">
        <v>589.0</v>
      </c>
      <c r="N910" s="8">
        <v>9.0</v>
      </c>
      <c r="O910" s="8">
        <v>1555.0</v>
      </c>
      <c r="P910" s="8">
        <v>61.0</v>
      </c>
      <c r="Q910" s="8">
        <v>5.0</v>
      </c>
      <c r="R910" s="8">
        <v>3.0</v>
      </c>
      <c r="S910" s="8">
        <v>5.0</v>
      </c>
      <c r="T910" s="23">
        <v>0.0</v>
      </c>
    </row>
    <row r="911" ht="14.25" customHeight="1">
      <c r="A911" s="7">
        <v>988000.0</v>
      </c>
      <c r="B911" s="8">
        <v>3.0</v>
      </c>
      <c r="C911" s="8">
        <v>3.0</v>
      </c>
      <c r="D911" s="8" t="s">
        <v>20</v>
      </c>
      <c r="E911" s="9" t="s">
        <v>21</v>
      </c>
      <c r="F911" s="10">
        <v>94542.0</v>
      </c>
      <c r="G911" s="8" t="s">
        <v>1909</v>
      </c>
      <c r="H911" s="8" t="s">
        <v>1764</v>
      </c>
      <c r="I911" s="11">
        <v>2247.0</v>
      </c>
      <c r="J911" s="12" t="s">
        <v>1910</v>
      </c>
      <c r="K911" s="8" t="s">
        <v>25</v>
      </c>
      <c r="L911" s="10" t="s">
        <v>1911</v>
      </c>
      <c r="M911" s="13">
        <v>440.0</v>
      </c>
      <c r="N911" s="8">
        <v>10.0</v>
      </c>
      <c r="O911" s="8">
        <v>3682.0</v>
      </c>
      <c r="P911" s="8">
        <v>164.0</v>
      </c>
      <c r="Q911" s="8">
        <v>5.0</v>
      </c>
      <c r="R911" s="8">
        <v>3.0</v>
      </c>
      <c r="S911" s="8">
        <v>5.0</v>
      </c>
      <c r="T911" s="23">
        <v>0.0</v>
      </c>
    </row>
    <row r="912" ht="14.25" customHeight="1">
      <c r="A912" s="7">
        <v>549000.0</v>
      </c>
      <c r="B912" s="8">
        <v>2.0</v>
      </c>
      <c r="C912" s="8">
        <v>2.0</v>
      </c>
      <c r="D912" s="8" t="s">
        <v>20</v>
      </c>
      <c r="E912" s="9" t="s">
        <v>48</v>
      </c>
      <c r="F912" s="10">
        <v>94544.0</v>
      </c>
      <c r="G912" s="8" t="s">
        <v>1912</v>
      </c>
      <c r="H912" s="8" t="s">
        <v>1764</v>
      </c>
      <c r="I912" s="11">
        <v>906.0</v>
      </c>
      <c r="J912" s="12" t="s">
        <v>1913</v>
      </c>
      <c r="K912" s="8" t="s">
        <v>51</v>
      </c>
      <c r="L912" s="10" t="s">
        <v>1870</v>
      </c>
      <c r="M912" s="13">
        <v>606.0</v>
      </c>
      <c r="N912" s="8">
        <v>10.0</v>
      </c>
      <c r="O912" s="8">
        <v>911.0</v>
      </c>
      <c r="P912" s="8">
        <v>36.0</v>
      </c>
      <c r="Q912" s="8">
        <v>3.0</v>
      </c>
      <c r="R912" s="8">
        <v>1.0</v>
      </c>
      <c r="S912" s="8">
        <v>3.0</v>
      </c>
      <c r="T912" s="14">
        <v>454.0</v>
      </c>
    </row>
    <row r="913" ht="14.25" customHeight="1">
      <c r="A913" s="7">
        <v>1199000.0</v>
      </c>
      <c r="B913" s="8">
        <v>4.0</v>
      </c>
      <c r="C913" s="8">
        <v>3.0</v>
      </c>
      <c r="D913" s="8" t="s">
        <v>20</v>
      </c>
      <c r="E913" s="9" t="s">
        <v>21</v>
      </c>
      <c r="F913" s="10">
        <v>94544.0</v>
      </c>
      <c r="G913" s="8" t="s">
        <v>1914</v>
      </c>
      <c r="H913" s="8" t="s">
        <v>1764</v>
      </c>
      <c r="I913" s="11">
        <v>1807.0</v>
      </c>
      <c r="J913" s="12" t="s">
        <v>1915</v>
      </c>
      <c r="K913" s="8" t="s">
        <v>25</v>
      </c>
      <c r="L913" s="10" t="s">
        <v>1916</v>
      </c>
      <c r="M913" s="13">
        <v>664.0</v>
      </c>
      <c r="N913" s="8">
        <v>10.0</v>
      </c>
      <c r="O913" s="8">
        <v>992.0</v>
      </c>
      <c r="P913" s="8">
        <v>18.0</v>
      </c>
      <c r="Q913" s="8">
        <v>2.0</v>
      </c>
      <c r="R913" s="8">
        <v>3.0</v>
      </c>
      <c r="S913" s="8">
        <v>5.0</v>
      </c>
      <c r="T913" s="14">
        <v>96.0</v>
      </c>
    </row>
    <row r="914" ht="14.25" customHeight="1">
      <c r="A914" s="7">
        <v>569000.0</v>
      </c>
      <c r="B914" s="8">
        <v>2.0</v>
      </c>
      <c r="C914" s="8">
        <v>1.0</v>
      </c>
      <c r="D914" s="8" t="s">
        <v>20</v>
      </c>
      <c r="E914" s="9" t="s">
        <v>48</v>
      </c>
      <c r="F914" s="10">
        <v>94546.0</v>
      </c>
      <c r="G914" s="8" t="s">
        <v>1917</v>
      </c>
      <c r="H914" s="8" t="s">
        <v>1764</v>
      </c>
      <c r="I914" s="11">
        <v>941.0</v>
      </c>
      <c r="J914" s="12" t="s">
        <v>1918</v>
      </c>
      <c r="K914" s="8" t="s">
        <v>51</v>
      </c>
      <c r="L914" s="10" t="s">
        <v>1919</v>
      </c>
      <c r="M914" s="13">
        <v>605.0</v>
      </c>
      <c r="N914" s="8">
        <v>10.0</v>
      </c>
      <c r="O914" s="8">
        <v>144.0</v>
      </c>
      <c r="P914" s="8">
        <v>5.0</v>
      </c>
      <c r="Q914" s="8">
        <v>2.0</v>
      </c>
      <c r="R914" s="8">
        <v>3.0</v>
      </c>
      <c r="S914" s="8">
        <v>5.0</v>
      </c>
      <c r="T914" s="14">
        <v>443.0</v>
      </c>
    </row>
    <row r="915" ht="14.25" customHeight="1">
      <c r="A915" s="7">
        <v>598000.0</v>
      </c>
      <c r="B915" s="8">
        <v>2.0</v>
      </c>
      <c r="C915" s="8">
        <v>2.0</v>
      </c>
      <c r="D915" s="8" t="s">
        <v>20</v>
      </c>
      <c r="E915" s="9" t="s">
        <v>48</v>
      </c>
      <c r="F915" s="10">
        <v>94541.0</v>
      </c>
      <c r="G915" s="8" t="s">
        <v>1920</v>
      </c>
      <c r="H915" s="8" t="s">
        <v>1764</v>
      </c>
      <c r="I915" s="11">
        <v>1202.0</v>
      </c>
      <c r="J915" s="12" t="s">
        <v>1921</v>
      </c>
      <c r="K915" s="8" t="s">
        <v>653</v>
      </c>
      <c r="L915" s="10" t="s">
        <v>1922</v>
      </c>
      <c r="M915" s="13">
        <v>498.0</v>
      </c>
      <c r="N915" s="8">
        <v>10.0</v>
      </c>
      <c r="O915" s="8">
        <v>534.0</v>
      </c>
      <c r="P915" s="8">
        <v>21.0</v>
      </c>
      <c r="Q915" s="8">
        <v>2.0</v>
      </c>
      <c r="R915" s="8">
        <v>3.0</v>
      </c>
      <c r="S915" s="8">
        <v>5.0</v>
      </c>
      <c r="T915" s="14">
        <v>458.0</v>
      </c>
    </row>
    <row r="916" ht="14.25" customHeight="1">
      <c r="A916" s="7">
        <v>699000.0</v>
      </c>
      <c r="B916" s="8">
        <v>4.0</v>
      </c>
      <c r="C916" s="8">
        <v>2.0</v>
      </c>
      <c r="D916" s="8" t="s">
        <v>20</v>
      </c>
      <c r="E916" s="9" t="s">
        <v>21</v>
      </c>
      <c r="F916" s="10">
        <v>94544.0</v>
      </c>
      <c r="G916" s="8" t="s">
        <v>1923</v>
      </c>
      <c r="H916" s="8" t="s">
        <v>1764</v>
      </c>
      <c r="I916" s="11">
        <v>1504.0</v>
      </c>
      <c r="J916" s="12" t="s">
        <v>1924</v>
      </c>
      <c r="K916" s="8" t="s">
        <v>25</v>
      </c>
      <c r="L916" s="10" t="s">
        <v>1925</v>
      </c>
      <c r="M916" s="13">
        <v>465.0</v>
      </c>
      <c r="N916" s="8">
        <v>11.0</v>
      </c>
      <c r="O916" s="8">
        <v>6985.0</v>
      </c>
      <c r="P916" s="8">
        <v>116.0</v>
      </c>
      <c r="Q916" s="8">
        <v>3.0</v>
      </c>
      <c r="R916" s="8">
        <v>1.0</v>
      </c>
      <c r="S916" s="8">
        <v>3.0</v>
      </c>
      <c r="T916" s="23">
        <v>0.0</v>
      </c>
    </row>
    <row r="917" ht="14.25" customHeight="1">
      <c r="A917" s="7">
        <v>725000.0</v>
      </c>
      <c r="B917" s="8">
        <v>3.0</v>
      </c>
      <c r="C917" s="8">
        <v>2.0</v>
      </c>
      <c r="D917" s="8" t="s">
        <v>20</v>
      </c>
      <c r="E917" s="9" t="s">
        <v>21</v>
      </c>
      <c r="F917" s="10">
        <v>94542.0</v>
      </c>
      <c r="G917" s="8" t="s">
        <v>1926</v>
      </c>
      <c r="H917" s="8" t="s">
        <v>1764</v>
      </c>
      <c r="I917" s="11">
        <v>1094.0</v>
      </c>
      <c r="J917" s="12" t="s">
        <v>1927</v>
      </c>
      <c r="K917" s="8" t="s">
        <v>25</v>
      </c>
      <c r="L917" s="10" t="s">
        <v>1928</v>
      </c>
      <c r="M917" s="13">
        <v>663.0</v>
      </c>
      <c r="N917" s="8">
        <v>11.0</v>
      </c>
      <c r="O917" s="8">
        <v>1922.0</v>
      </c>
      <c r="P917" s="8">
        <v>76.0</v>
      </c>
      <c r="Q917" s="8">
        <v>5.0</v>
      </c>
      <c r="R917" s="8">
        <v>3.0</v>
      </c>
      <c r="S917" s="8">
        <v>5.0</v>
      </c>
      <c r="T917" s="23">
        <v>0.0</v>
      </c>
    </row>
    <row r="918" ht="14.25" customHeight="1">
      <c r="A918" s="7">
        <v>775000.0</v>
      </c>
      <c r="B918" s="8">
        <v>3.0</v>
      </c>
      <c r="C918" s="8">
        <v>3.0</v>
      </c>
      <c r="D918" s="8" t="s">
        <v>20</v>
      </c>
      <c r="E918" s="9" t="s">
        <v>48</v>
      </c>
      <c r="F918" s="10">
        <v>94541.0</v>
      </c>
      <c r="G918" s="8" t="s">
        <v>1929</v>
      </c>
      <c r="H918" s="8" t="s">
        <v>1764</v>
      </c>
      <c r="I918" s="11">
        <v>1446.0</v>
      </c>
      <c r="J918" s="12" t="s">
        <v>1930</v>
      </c>
      <c r="K918" s="8" t="s">
        <v>51</v>
      </c>
      <c r="L918" s="10" t="s">
        <v>1931</v>
      </c>
      <c r="M918" s="13">
        <v>536.0</v>
      </c>
      <c r="N918" s="8">
        <v>11.0</v>
      </c>
      <c r="O918" s="8">
        <v>1274.0</v>
      </c>
      <c r="P918" s="8">
        <v>38.0</v>
      </c>
      <c r="Q918" s="8">
        <v>5.0</v>
      </c>
      <c r="R918" s="8">
        <v>3.0</v>
      </c>
      <c r="S918" s="8">
        <v>5.0</v>
      </c>
      <c r="T918" s="14">
        <v>223.0</v>
      </c>
    </row>
    <row r="919" ht="14.25" customHeight="1">
      <c r="A919" s="7">
        <v>259000.0</v>
      </c>
      <c r="B919" s="8">
        <v>2.0</v>
      </c>
      <c r="C919" s="8">
        <v>2.0</v>
      </c>
      <c r="D919" s="8" t="s">
        <v>20</v>
      </c>
      <c r="E919" s="9" t="s">
        <v>1477</v>
      </c>
      <c r="F919" s="10">
        <v>94544.0</v>
      </c>
      <c r="G919" s="8" t="s">
        <v>1932</v>
      </c>
      <c r="H919" s="8" t="s">
        <v>1764</v>
      </c>
      <c r="I919" s="11">
        <v>1920.0</v>
      </c>
      <c r="J919" s="12" t="s">
        <v>1933</v>
      </c>
      <c r="K919" s="8" t="s">
        <v>1598</v>
      </c>
      <c r="L919" s="10" t="s">
        <v>1934</v>
      </c>
      <c r="M919" s="13">
        <v>135.0</v>
      </c>
      <c r="N919" s="8">
        <v>11.0</v>
      </c>
      <c r="O919" s="8">
        <v>947.0</v>
      </c>
      <c r="P919" s="8">
        <v>26.0</v>
      </c>
      <c r="Q919" s="8">
        <v>4.0</v>
      </c>
      <c r="R919" s="8">
        <v>4.0</v>
      </c>
      <c r="S919" s="8">
        <v>5.0</v>
      </c>
      <c r="T919" s="23">
        <v>0.0</v>
      </c>
    </row>
    <row r="920" ht="14.25" customHeight="1">
      <c r="A920" s="7">
        <v>339000.0</v>
      </c>
      <c r="B920" s="8">
        <v>3.0</v>
      </c>
      <c r="C920" s="8">
        <v>2.0</v>
      </c>
      <c r="D920" s="8" t="s">
        <v>20</v>
      </c>
      <c r="E920" s="9" t="s">
        <v>1477</v>
      </c>
      <c r="F920" s="10">
        <v>94545.0</v>
      </c>
      <c r="G920" s="8" t="s">
        <v>1935</v>
      </c>
      <c r="H920" s="8" t="s">
        <v>1764</v>
      </c>
      <c r="I920" s="11">
        <v>1120.0</v>
      </c>
      <c r="J920" s="12" t="s">
        <v>1936</v>
      </c>
      <c r="K920" s="8" t="s">
        <v>1598</v>
      </c>
      <c r="L920" s="10" t="s">
        <v>1826</v>
      </c>
      <c r="M920" s="13">
        <v>303.0</v>
      </c>
      <c r="N920" s="8">
        <v>12.0</v>
      </c>
      <c r="O920" s="8">
        <v>1685.0</v>
      </c>
      <c r="P920" s="8">
        <v>53.0</v>
      </c>
      <c r="Q920" s="8">
        <v>4.0</v>
      </c>
      <c r="R920" s="8">
        <v>4.0</v>
      </c>
      <c r="S920" s="8">
        <v>5.0</v>
      </c>
      <c r="T920" s="23">
        <v>0.0</v>
      </c>
    </row>
    <row r="921" ht="14.25" customHeight="1">
      <c r="A921" s="7">
        <v>659950.0</v>
      </c>
      <c r="B921" s="8">
        <v>2.0</v>
      </c>
      <c r="C921" s="8">
        <v>2.0</v>
      </c>
      <c r="D921" s="8" t="s">
        <v>20</v>
      </c>
      <c r="E921" s="9" t="s">
        <v>48</v>
      </c>
      <c r="F921" s="10">
        <v>94546.0</v>
      </c>
      <c r="G921" s="8" t="s">
        <v>1937</v>
      </c>
      <c r="H921" s="8" t="s">
        <v>1938</v>
      </c>
      <c r="I921" s="11">
        <v>1393.0</v>
      </c>
      <c r="J921" s="12" t="s">
        <v>1939</v>
      </c>
      <c r="K921" s="8" t="s">
        <v>51</v>
      </c>
      <c r="L921" s="10" t="s">
        <v>1775</v>
      </c>
      <c r="M921" s="13">
        <v>474.0</v>
      </c>
      <c r="N921" s="8">
        <v>12.0</v>
      </c>
      <c r="O921" s="8">
        <v>604.0</v>
      </c>
      <c r="P921" s="8">
        <v>27.0</v>
      </c>
      <c r="Q921" s="8">
        <v>2.0</v>
      </c>
      <c r="R921" s="8">
        <v>3.0</v>
      </c>
      <c r="S921" s="8">
        <v>5.0</v>
      </c>
      <c r="T921" s="14">
        <v>492.0</v>
      </c>
    </row>
    <row r="922" ht="14.25" customHeight="1">
      <c r="A922" s="7">
        <v>499950.0</v>
      </c>
      <c r="B922" s="8">
        <v>2.0</v>
      </c>
      <c r="C922" s="8">
        <v>2.0</v>
      </c>
      <c r="D922" s="8" t="s">
        <v>20</v>
      </c>
      <c r="E922" s="9" t="s">
        <v>48</v>
      </c>
      <c r="F922" s="10">
        <v>94544.0</v>
      </c>
      <c r="G922" s="8" t="s">
        <v>1940</v>
      </c>
      <c r="H922" s="8" t="s">
        <v>1764</v>
      </c>
      <c r="I922" s="11">
        <v>906.0</v>
      </c>
      <c r="J922" s="12" t="s">
        <v>1941</v>
      </c>
      <c r="K922" s="8" t="s">
        <v>51</v>
      </c>
      <c r="L922" s="10" t="s">
        <v>1870</v>
      </c>
      <c r="M922" s="13">
        <v>552.0</v>
      </c>
      <c r="N922" s="8">
        <v>12.0</v>
      </c>
      <c r="O922" s="8">
        <v>866.0</v>
      </c>
      <c r="P922" s="8">
        <v>44.0</v>
      </c>
      <c r="Q922" s="8">
        <v>3.0</v>
      </c>
      <c r="R922" s="8">
        <v>1.0</v>
      </c>
      <c r="S922" s="8">
        <v>3.0</v>
      </c>
      <c r="T922" s="14">
        <v>454.0</v>
      </c>
    </row>
    <row r="923" ht="14.25" customHeight="1">
      <c r="A923" s="7">
        <v>659000.0</v>
      </c>
      <c r="B923" s="8">
        <v>3.0</v>
      </c>
      <c r="C923" s="8">
        <v>2.0</v>
      </c>
      <c r="D923" s="8" t="s">
        <v>20</v>
      </c>
      <c r="E923" s="9" t="s">
        <v>48</v>
      </c>
      <c r="F923" s="10">
        <v>94541.0</v>
      </c>
      <c r="G923" s="8" t="s">
        <v>1942</v>
      </c>
      <c r="H923" s="8" t="s">
        <v>1764</v>
      </c>
      <c r="I923" s="11">
        <v>1470.0</v>
      </c>
      <c r="J923" s="12" t="s">
        <v>1943</v>
      </c>
      <c r="K923" s="8" t="s">
        <v>51</v>
      </c>
      <c r="L923" s="10" t="s">
        <v>1854</v>
      </c>
      <c r="M923" s="13">
        <v>448.0</v>
      </c>
      <c r="N923" s="8">
        <v>12.0</v>
      </c>
      <c r="O923" s="8">
        <v>661.0</v>
      </c>
      <c r="P923" s="8">
        <v>5.0</v>
      </c>
      <c r="Q923" s="8">
        <v>4.0</v>
      </c>
      <c r="R923" s="8">
        <v>3.0</v>
      </c>
      <c r="S923" s="8">
        <v>5.0</v>
      </c>
      <c r="T923" s="14">
        <v>380.0</v>
      </c>
    </row>
    <row r="924" ht="14.25" customHeight="1">
      <c r="A924" s="7">
        <v>520000.0</v>
      </c>
      <c r="B924" s="8">
        <v>2.0</v>
      </c>
      <c r="C924" s="8">
        <v>2.0</v>
      </c>
      <c r="D924" s="8" t="s">
        <v>20</v>
      </c>
      <c r="E924" s="9" t="s">
        <v>48</v>
      </c>
      <c r="F924" s="10">
        <v>94545.0</v>
      </c>
      <c r="G924" s="8" t="s">
        <v>1944</v>
      </c>
      <c r="H924" s="8" t="s">
        <v>1764</v>
      </c>
      <c r="I924" s="11">
        <v>1007.0</v>
      </c>
      <c r="J924" s="12" t="s">
        <v>1945</v>
      </c>
      <c r="K924" s="8" t="s">
        <v>51</v>
      </c>
      <c r="L924" s="10" t="s">
        <v>1791</v>
      </c>
      <c r="M924" s="13">
        <v>516.0</v>
      </c>
      <c r="N924" s="8">
        <v>12.0</v>
      </c>
      <c r="O924" s="8">
        <v>1058.0</v>
      </c>
      <c r="P924" s="8">
        <v>35.0</v>
      </c>
      <c r="Q924" s="8">
        <v>3.0</v>
      </c>
      <c r="R924" s="8">
        <v>4.0</v>
      </c>
      <c r="S924" s="8">
        <v>5.0</v>
      </c>
      <c r="T924" s="14">
        <v>455.0</v>
      </c>
    </row>
    <row r="925" ht="14.25" customHeight="1">
      <c r="A925" s="7">
        <v>879000.0</v>
      </c>
      <c r="B925" s="8">
        <v>3.0</v>
      </c>
      <c r="C925" s="8">
        <v>2.0</v>
      </c>
      <c r="D925" s="8" t="s">
        <v>20</v>
      </c>
      <c r="E925" s="9" t="s">
        <v>21</v>
      </c>
      <c r="F925" s="10">
        <v>94544.0</v>
      </c>
      <c r="G925" s="8" t="s">
        <v>1946</v>
      </c>
      <c r="H925" s="8" t="s">
        <v>1764</v>
      </c>
      <c r="I925" s="11">
        <v>1439.0</v>
      </c>
      <c r="J925" s="12" t="s">
        <v>1947</v>
      </c>
      <c r="K925" s="8" t="s">
        <v>25</v>
      </c>
      <c r="L925" s="10" t="s">
        <v>1857</v>
      </c>
      <c r="M925" s="13">
        <v>611.0</v>
      </c>
      <c r="N925" s="8">
        <v>13.0</v>
      </c>
      <c r="O925" s="8">
        <v>2012.0</v>
      </c>
      <c r="P925" s="8">
        <v>49.0</v>
      </c>
      <c r="Q925" s="8">
        <v>4.0</v>
      </c>
      <c r="R925" s="8">
        <v>4.0</v>
      </c>
      <c r="S925" s="8">
        <v>8.0</v>
      </c>
      <c r="T925" s="23">
        <v>0.0</v>
      </c>
    </row>
    <row r="926" ht="14.25" customHeight="1">
      <c r="A926" s="7">
        <v>650000.0</v>
      </c>
      <c r="B926" s="8">
        <v>2.0</v>
      </c>
      <c r="C926" s="8">
        <v>1.0</v>
      </c>
      <c r="D926" s="8" t="s">
        <v>20</v>
      </c>
      <c r="E926" s="9" t="s">
        <v>21</v>
      </c>
      <c r="F926" s="10">
        <v>94544.0</v>
      </c>
      <c r="G926" s="8" t="s">
        <v>1948</v>
      </c>
      <c r="H926" s="8" t="s">
        <v>1764</v>
      </c>
      <c r="I926" s="11">
        <v>696.0</v>
      </c>
      <c r="J926" s="12" t="s">
        <v>1949</v>
      </c>
      <c r="K926" s="8" t="s">
        <v>92</v>
      </c>
      <c r="L926" s="10" t="s">
        <v>1851</v>
      </c>
      <c r="M926" s="13">
        <v>934.0</v>
      </c>
      <c r="N926" s="8">
        <v>13.0</v>
      </c>
      <c r="O926" s="8">
        <v>946.0</v>
      </c>
      <c r="P926" s="8">
        <v>15.0</v>
      </c>
      <c r="Q926" s="8">
        <v>2.0</v>
      </c>
      <c r="R926" s="8">
        <v>3.0</v>
      </c>
      <c r="S926" s="8">
        <v>5.0</v>
      </c>
      <c r="T926" s="23">
        <v>0.0</v>
      </c>
    </row>
    <row r="927" ht="14.25" customHeight="1">
      <c r="A927" s="7">
        <v>793000.0</v>
      </c>
      <c r="B927" s="8">
        <v>2.0</v>
      </c>
      <c r="C927" s="8">
        <v>2.0</v>
      </c>
      <c r="D927" s="8" t="s">
        <v>20</v>
      </c>
      <c r="E927" s="9" t="s">
        <v>177</v>
      </c>
      <c r="F927" s="10">
        <v>94544.0</v>
      </c>
      <c r="G927" s="8" t="s">
        <v>1950</v>
      </c>
      <c r="H927" s="8" t="s">
        <v>1764</v>
      </c>
      <c r="I927" s="11">
        <v>1286.0</v>
      </c>
      <c r="J927" s="12" t="s">
        <v>1951</v>
      </c>
      <c r="K927" s="8" t="s">
        <v>87</v>
      </c>
      <c r="L927" s="10" t="s">
        <v>1805</v>
      </c>
      <c r="M927" s="13">
        <v>617.0</v>
      </c>
      <c r="N927" s="8">
        <v>14.0</v>
      </c>
      <c r="O927" s="8">
        <v>552.0</v>
      </c>
      <c r="P927" s="8">
        <v>11.0</v>
      </c>
      <c r="Q927" s="8">
        <v>3.0</v>
      </c>
      <c r="R927" s="8">
        <v>1.0</v>
      </c>
      <c r="S927" s="8">
        <v>3.0</v>
      </c>
      <c r="T927" s="23">
        <v>0.0</v>
      </c>
    </row>
    <row r="928" ht="14.25" customHeight="1">
      <c r="A928" s="7">
        <v>994000.0</v>
      </c>
      <c r="B928" s="8">
        <v>4.0</v>
      </c>
      <c r="C928" s="8">
        <v>4.0</v>
      </c>
      <c r="D928" s="8" t="s">
        <v>20</v>
      </c>
      <c r="E928" s="9" t="s">
        <v>177</v>
      </c>
      <c r="F928" s="10">
        <v>94544.0</v>
      </c>
      <c r="G928" s="8" t="s">
        <v>1952</v>
      </c>
      <c r="H928" s="8" t="s">
        <v>1764</v>
      </c>
      <c r="I928" s="11">
        <v>1969.0</v>
      </c>
      <c r="J928" s="12" t="s">
        <v>1953</v>
      </c>
      <c r="K928" s="8" t="s">
        <v>87</v>
      </c>
      <c r="L928" s="10" t="s">
        <v>1805</v>
      </c>
      <c r="M928" s="13">
        <v>505.0</v>
      </c>
      <c r="N928" s="8">
        <v>15.0</v>
      </c>
      <c r="O928" s="8">
        <v>5333.0</v>
      </c>
      <c r="P928" s="8">
        <v>253.0</v>
      </c>
      <c r="Q928" s="8">
        <v>4.0</v>
      </c>
      <c r="R928" s="8">
        <v>3.0</v>
      </c>
      <c r="S928" s="8">
        <v>5.0</v>
      </c>
      <c r="T928" s="23">
        <v>0.0</v>
      </c>
    </row>
    <row r="929" ht="14.25" customHeight="1">
      <c r="A929" s="7">
        <v>579000.0</v>
      </c>
      <c r="B929" s="8">
        <v>2.0</v>
      </c>
      <c r="C929" s="8">
        <v>1.0</v>
      </c>
      <c r="D929" s="8" t="s">
        <v>20</v>
      </c>
      <c r="E929" s="9" t="s">
        <v>21</v>
      </c>
      <c r="F929" s="10">
        <v>94541.0</v>
      </c>
      <c r="G929" s="8" t="s">
        <v>1954</v>
      </c>
      <c r="H929" s="8" t="s">
        <v>1764</v>
      </c>
      <c r="I929" s="11">
        <v>755.0</v>
      </c>
      <c r="J929" s="12" t="s">
        <v>1955</v>
      </c>
      <c r="K929" s="8" t="s">
        <v>25</v>
      </c>
      <c r="L929" s="10" t="s">
        <v>1956</v>
      </c>
      <c r="M929" s="13">
        <v>767.0</v>
      </c>
      <c r="N929" s="8">
        <v>15.0</v>
      </c>
      <c r="O929" s="8">
        <v>5326.0</v>
      </c>
      <c r="P929" s="8">
        <v>253.0</v>
      </c>
      <c r="Q929" s="8">
        <v>4.0</v>
      </c>
      <c r="R929" s="8">
        <v>3.0</v>
      </c>
      <c r="S929" s="8">
        <v>5.0</v>
      </c>
      <c r="T929" s="23">
        <v>0.0</v>
      </c>
    </row>
    <row r="930" ht="14.25" customHeight="1">
      <c r="A930" s="7">
        <v>699888.0</v>
      </c>
      <c r="B930" s="8">
        <v>1.0</v>
      </c>
      <c r="C930" s="8">
        <v>1.0</v>
      </c>
      <c r="D930" s="8" t="s">
        <v>20</v>
      </c>
      <c r="E930" s="9" t="s">
        <v>21</v>
      </c>
      <c r="F930" s="10">
        <v>94545.0</v>
      </c>
      <c r="G930" s="8" t="s">
        <v>1957</v>
      </c>
      <c r="H930" s="8" t="s">
        <v>1764</v>
      </c>
      <c r="I930" s="11">
        <v>660.0</v>
      </c>
      <c r="J930" s="12" t="s">
        <v>1958</v>
      </c>
      <c r="K930" s="8" t="s">
        <v>25</v>
      </c>
      <c r="L930" s="10" t="s">
        <v>1959</v>
      </c>
      <c r="M930" s="13">
        <v>1060.0</v>
      </c>
      <c r="N930" s="8">
        <v>15.0</v>
      </c>
      <c r="O930" s="8">
        <v>1880.0</v>
      </c>
      <c r="P930" s="8">
        <v>53.0</v>
      </c>
      <c r="Q930" s="8">
        <v>4.0</v>
      </c>
      <c r="R930" s="8">
        <v>4.0</v>
      </c>
      <c r="S930" s="8">
        <v>5.0</v>
      </c>
      <c r="T930" s="23">
        <v>0.0</v>
      </c>
    </row>
    <row r="931" ht="14.25" customHeight="1">
      <c r="A931" s="7">
        <v>1168000.0</v>
      </c>
      <c r="B931" s="8">
        <v>4.0</v>
      </c>
      <c r="C931" s="8">
        <v>3.0</v>
      </c>
      <c r="D931" s="8" t="s">
        <v>20</v>
      </c>
      <c r="E931" s="9" t="s">
        <v>21</v>
      </c>
      <c r="F931" s="10">
        <v>94541.0</v>
      </c>
      <c r="G931" s="8" t="s">
        <v>1960</v>
      </c>
      <c r="H931" s="8" t="s">
        <v>1764</v>
      </c>
      <c r="I931" s="11">
        <v>1942.0</v>
      </c>
      <c r="J931" s="12" t="s">
        <v>1961</v>
      </c>
      <c r="K931" s="8" t="s">
        <v>25</v>
      </c>
      <c r="L931" s="10" t="s">
        <v>1962</v>
      </c>
      <c r="M931" s="13">
        <v>601.0</v>
      </c>
      <c r="N931" s="8">
        <v>15.0</v>
      </c>
      <c r="O931" s="8">
        <v>2572.0</v>
      </c>
      <c r="P931" s="8">
        <v>93.0</v>
      </c>
      <c r="Q931" s="8">
        <v>4.0</v>
      </c>
      <c r="R931" s="8">
        <v>3.0</v>
      </c>
      <c r="S931" s="8">
        <v>5.0</v>
      </c>
      <c r="T931" s="14">
        <v>95.0</v>
      </c>
    </row>
    <row r="932" ht="14.25" customHeight="1">
      <c r="A932" s="7">
        <v>1299000.0</v>
      </c>
      <c r="B932" s="8">
        <v>4.0</v>
      </c>
      <c r="C932" s="8">
        <v>4.0</v>
      </c>
      <c r="D932" s="8" t="s">
        <v>20</v>
      </c>
      <c r="E932" s="9" t="s">
        <v>177</v>
      </c>
      <c r="F932" s="10">
        <v>94542.0</v>
      </c>
      <c r="G932" s="8" t="s">
        <v>1963</v>
      </c>
      <c r="H932" s="8" t="s">
        <v>1764</v>
      </c>
      <c r="I932" s="11">
        <v>2204.0</v>
      </c>
      <c r="J932" s="12" t="s">
        <v>1964</v>
      </c>
      <c r="K932" s="8" t="s">
        <v>25</v>
      </c>
      <c r="L932" s="10" t="s">
        <v>1805</v>
      </c>
      <c r="M932" s="13">
        <v>589.0</v>
      </c>
      <c r="N932" s="8">
        <v>16.0</v>
      </c>
      <c r="O932" s="8">
        <v>2288.0</v>
      </c>
      <c r="P932" s="8">
        <v>52.0</v>
      </c>
      <c r="Q932" s="8">
        <v>5.0</v>
      </c>
      <c r="R932" s="8">
        <v>3.0</v>
      </c>
      <c r="S932" s="8">
        <v>5.0</v>
      </c>
      <c r="T932" s="23">
        <v>0.0</v>
      </c>
    </row>
    <row r="933" ht="14.25" customHeight="1">
      <c r="A933" s="7">
        <v>1000000.0</v>
      </c>
      <c r="B933" s="8">
        <v>4.0</v>
      </c>
      <c r="C933" s="8">
        <v>4.0</v>
      </c>
      <c r="D933" s="8" t="s">
        <v>20</v>
      </c>
      <c r="E933" s="9" t="s">
        <v>21</v>
      </c>
      <c r="F933" s="10">
        <v>94541.0</v>
      </c>
      <c r="G933" s="8" t="s">
        <v>1965</v>
      </c>
      <c r="H933" s="8" t="s">
        <v>1764</v>
      </c>
      <c r="I933" s="11">
        <v>1774.0</v>
      </c>
      <c r="J933" s="12" t="s">
        <v>1966</v>
      </c>
      <c r="K933" s="8" t="s">
        <v>25</v>
      </c>
      <c r="L933" s="10" t="s">
        <v>1851</v>
      </c>
      <c r="M933" s="13">
        <v>564.0</v>
      </c>
      <c r="N933" s="8">
        <v>16.0</v>
      </c>
      <c r="O933" s="8">
        <v>1506.0</v>
      </c>
      <c r="P933" s="8">
        <v>29.0</v>
      </c>
      <c r="Q933" s="8">
        <v>5.0</v>
      </c>
      <c r="R933" s="8">
        <v>3.0</v>
      </c>
      <c r="S933" s="8">
        <v>5.0</v>
      </c>
      <c r="T933" s="23">
        <v>0.0</v>
      </c>
    </row>
    <row r="934" ht="14.25" customHeight="1">
      <c r="A934" s="7">
        <v>298000.0</v>
      </c>
      <c r="B934" s="8">
        <v>2.0</v>
      </c>
      <c r="C934" s="8">
        <v>2.0</v>
      </c>
      <c r="D934" s="8" t="s">
        <v>20</v>
      </c>
      <c r="E934" s="9" t="s">
        <v>1477</v>
      </c>
      <c r="F934" s="10">
        <v>94544.0</v>
      </c>
      <c r="G934" s="8" t="s">
        <v>1967</v>
      </c>
      <c r="H934" s="8" t="s">
        <v>1764</v>
      </c>
      <c r="I934" s="11">
        <v>1728.0</v>
      </c>
      <c r="J934" s="12" t="s">
        <v>1968</v>
      </c>
      <c r="K934" s="8" t="s">
        <v>1480</v>
      </c>
      <c r="L934" s="10" t="s">
        <v>1919</v>
      </c>
      <c r="M934" s="13">
        <v>172.0</v>
      </c>
      <c r="N934" s="8">
        <v>16.0</v>
      </c>
      <c r="O934" s="8">
        <v>1840.0</v>
      </c>
      <c r="P934" s="8">
        <v>56.0</v>
      </c>
      <c r="Q934" s="8">
        <v>4.0</v>
      </c>
      <c r="R934" s="8">
        <v>4.0</v>
      </c>
      <c r="S934" s="8">
        <v>5.0</v>
      </c>
      <c r="T934" s="23">
        <v>0.0</v>
      </c>
    </row>
    <row r="935" ht="14.25" customHeight="1">
      <c r="A935" s="7">
        <v>849000.0</v>
      </c>
      <c r="B935" s="8">
        <v>4.0</v>
      </c>
      <c r="C935" s="8">
        <v>3.0</v>
      </c>
      <c r="D935" s="8" t="s">
        <v>20</v>
      </c>
      <c r="E935" s="9" t="s">
        <v>21</v>
      </c>
      <c r="F935" s="10">
        <v>94545.0</v>
      </c>
      <c r="G935" s="8" t="s">
        <v>1969</v>
      </c>
      <c r="H935" s="8" t="s">
        <v>1764</v>
      </c>
      <c r="I935" s="11">
        <v>1281.0</v>
      </c>
      <c r="J935" s="12" t="s">
        <v>1970</v>
      </c>
      <c r="K935" s="8" t="s">
        <v>25</v>
      </c>
      <c r="L935" s="10" t="s">
        <v>1786</v>
      </c>
      <c r="M935" s="13">
        <v>663.0</v>
      </c>
      <c r="N935" s="8">
        <v>16.0</v>
      </c>
      <c r="O935" s="8">
        <v>3194.0</v>
      </c>
      <c r="P935" s="8">
        <v>180.0</v>
      </c>
      <c r="Q935" s="8">
        <v>4.0</v>
      </c>
      <c r="R935" s="8">
        <v>4.0</v>
      </c>
      <c r="S935" s="8">
        <v>5.0</v>
      </c>
      <c r="T935" s="23">
        <v>0.0</v>
      </c>
    </row>
    <row r="936" ht="14.25" customHeight="1">
      <c r="A936" s="7">
        <v>569000.0</v>
      </c>
      <c r="B936" s="8">
        <v>2.0</v>
      </c>
      <c r="C936" s="8">
        <v>2.0</v>
      </c>
      <c r="D936" s="8" t="s">
        <v>20</v>
      </c>
      <c r="E936" s="9" t="s">
        <v>48</v>
      </c>
      <c r="F936" s="10">
        <v>94544.0</v>
      </c>
      <c r="G936" s="8" t="s">
        <v>1971</v>
      </c>
      <c r="H936" s="8" t="s">
        <v>1764</v>
      </c>
      <c r="I936" s="11">
        <v>1060.0</v>
      </c>
      <c r="J936" s="12" t="s">
        <v>1972</v>
      </c>
      <c r="K936" s="8" t="s">
        <v>653</v>
      </c>
      <c r="L936" s="10" t="s">
        <v>1934</v>
      </c>
      <c r="M936" s="13">
        <v>537.0</v>
      </c>
      <c r="N936" s="8">
        <v>16.0</v>
      </c>
      <c r="O936" s="8">
        <v>398.0</v>
      </c>
      <c r="P936" s="8">
        <v>7.0</v>
      </c>
      <c r="Q936" s="8">
        <v>5.0</v>
      </c>
      <c r="R936" s="8">
        <v>6.0</v>
      </c>
      <c r="S936" s="8">
        <v>3.0</v>
      </c>
      <c r="T936" s="14">
        <v>475.0</v>
      </c>
    </row>
    <row r="937" ht="14.25" customHeight="1">
      <c r="A937" s="7">
        <v>850000.0</v>
      </c>
      <c r="B937" s="8">
        <v>3.0</v>
      </c>
      <c r="C937" s="8">
        <v>2.0</v>
      </c>
      <c r="D937" s="8" t="s">
        <v>20</v>
      </c>
      <c r="E937" s="9" t="s">
        <v>21</v>
      </c>
      <c r="F937" s="10">
        <v>94541.0</v>
      </c>
      <c r="G937" s="8" t="s">
        <v>1973</v>
      </c>
      <c r="H937" s="8" t="s">
        <v>1764</v>
      </c>
      <c r="I937" s="11">
        <v>1289.0</v>
      </c>
      <c r="J937" s="12" t="s">
        <v>1974</v>
      </c>
      <c r="K937" s="8" t="s">
        <v>25</v>
      </c>
      <c r="L937" s="10" t="s">
        <v>1857</v>
      </c>
      <c r="M937" s="13">
        <v>659.0</v>
      </c>
      <c r="N937" s="8">
        <v>18.0</v>
      </c>
      <c r="O937" s="8">
        <v>1450.0</v>
      </c>
      <c r="P937" s="8">
        <v>34.0</v>
      </c>
      <c r="Q937" s="8">
        <v>3.0</v>
      </c>
      <c r="R937" s="8">
        <v>2.0</v>
      </c>
      <c r="S937" s="8">
        <v>4.0</v>
      </c>
      <c r="T937" s="23">
        <v>0.0</v>
      </c>
    </row>
    <row r="938" ht="14.25" customHeight="1">
      <c r="A938" s="7">
        <v>739000.0</v>
      </c>
      <c r="B938" s="8">
        <v>3.0</v>
      </c>
      <c r="C938" s="8">
        <v>2.0</v>
      </c>
      <c r="D938" s="8" t="s">
        <v>20</v>
      </c>
      <c r="E938" s="9" t="s">
        <v>48</v>
      </c>
      <c r="F938" s="10">
        <v>94544.0</v>
      </c>
      <c r="G938" s="8" t="s">
        <v>1975</v>
      </c>
      <c r="H938" s="8" t="s">
        <v>1764</v>
      </c>
      <c r="I938" s="11">
        <v>1475.0</v>
      </c>
      <c r="J938" s="12" t="s">
        <v>1976</v>
      </c>
      <c r="K938" s="8" t="s">
        <v>51</v>
      </c>
      <c r="L938" s="10" t="s">
        <v>1775</v>
      </c>
      <c r="M938" s="13">
        <v>501.0</v>
      </c>
      <c r="N938" s="8">
        <v>18.0</v>
      </c>
      <c r="O938" s="8">
        <v>1687.0</v>
      </c>
      <c r="P938" s="8">
        <v>51.0</v>
      </c>
      <c r="Q938" s="8">
        <v>3.0</v>
      </c>
      <c r="R938" s="8">
        <v>3.0</v>
      </c>
      <c r="S938" s="8">
        <v>5.0</v>
      </c>
      <c r="T938" s="14">
        <v>200.0</v>
      </c>
    </row>
    <row r="939" ht="14.25" customHeight="1">
      <c r="A939" s="7">
        <v>1097000.0</v>
      </c>
      <c r="B939" s="8">
        <v>7.0</v>
      </c>
      <c r="C939" s="8">
        <v>3.0</v>
      </c>
      <c r="D939" s="8" t="s">
        <v>20</v>
      </c>
      <c r="E939" s="9" t="s">
        <v>223</v>
      </c>
      <c r="F939" s="10">
        <v>94541.0</v>
      </c>
      <c r="G939" s="8" t="s">
        <v>1977</v>
      </c>
      <c r="H939" s="8" t="s">
        <v>1764</v>
      </c>
      <c r="I939" s="11">
        <v>2470.0</v>
      </c>
      <c r="J939" s="12" t="s">
        <v>1978</v>
      </c>
      <c r="K939" s="8" t="s">
        <v>1979</v>
      </c>
      <c r="L939" s="10" t="s">
        <v>1813</v>
      </c>
      <c r="M939" s="13">
        <v>444.0</v>
      </c>
      <c r="N939" s="8">
        <v>18.0</v>
      </c>
      <c r="O939" s="8">
        <v>1900.0</v>
      </c>
      <c r="P939" s="8">
        <v>68.0</v>
      </c>
      <c r="Q939" s="8">
        <v>2.0</v>
      </c>
      <c r="R939" s="8">
        <v>3.0</v>
      </c>
      <c r="S939" s="8">
        <v>5.0</v>
      </c>
      <c r="T939" s="23">
        <v>0.0</v>
      </c>
    </row>
    <row r="940" ht="14.25" customHeight="1">
      <c r="A940" s="7">
        <v>699500.0</v>
      </c>
      <c r="B940" s="8">
        <v>2.0</v>
      </c>
      <c r="C940" s="8">
        <v>1.0</v>
      </c>
      <c r="D940" s="8" t="s">
        <v>20</v>
      </c>
      <c r="E940" s="9" t="s">
        <v>21</v>
      </c>
      <c r="F940" s="10">
        <v>94541.0</v>
      </c>
      <c r="G940" s="8" t="s">
        <v>1980</v>
      </c>
      <c r="H940" s="8" t="s">
        <v>1764</v>
      </c>
      <c r="I940" s="11">
        <v>1186.0</v>
      </c>
      <c r="J940" s="12" t="s">
        <v>1981</v>
      </c>
      <c r="K940" s="8" t="s">
        <v>25</v>
      </c>
      <c r="L940" s="10" t="s">
        <v>1982</v>
      </c>
      <c r="M940" s="13">
        <v>590.0</v>
      </c>
      <c r="N940" s="8">
        <v>18.0</v>
      </c>
      <c r="O940" s="8">
        <v>739.0</v>
      </c>
      <c r="P940" s="8">
        <v>11.0</v>
      </c>
      <c r="Q940" s="8">
        <v>2.0</v>
      </c>
      <c r="R940" s="8">
        <v>3.0</v>
      </c>
      <c r="S940" s="8">
        <v>5.0</v>
      </c>
      <c r="T940" s="23">
        <v>0.0</v>
      </c>
    </row>
    <row r="941" ht="14.25" customHeight="1">
      <c r="A941" s="7">
        <v>659000.0</v>
      </c>
      <c r="B941" s="8">
        <v>3.0</v>
      </c>
      <c r="C941" s="8">
        <v>2.0</v>
      </c>
      <c r="D941" s="8" t="s">
        <v>20</v>
      </c>
      <c r="E941" s="9" t="s">
        <v>48</v>
      </c>
      <c r="F941" s="10">
        <v>94541.0</v>
      </c>
      <c r="G941" s="8" t="s">
        <v>1983</v>
      </c>
      <c r="H941" s="8" t="s">
        <v>1764</v>
      </c>
      <c r="I941" s="11">
        <v>1470.0</v>
      </c>
      <c r="J941" s="12" t="s">
        <v>1984</v>
      </c>
      <c r="K941" s="8" t="s">
        <v>51</v>
      </c>
      <c r="L941" s="10" t="s">
        <v>1854</v>
      </c>
      <c r="M941" s="13">
        <v>448.0</v>
      </c>
      <c r="N941" s="8">
        <v>18.0</v>
      </c>
      <c r="O941" s="8">
        <v>1138.0</v>
      </c>
      <c r="P941" s="8">
        <v>30.0</v>
      </c>
      <c r="Q941" s="8">
        <v>4.0</v>
      </c>
      <c r="R941" s="8">
        <v>3.0</v>
      </c>
      <c r="S941" s="8">
        <v>5.0</v>
      </c>
      <c r="T941" s="14">
        <v>380.0</v>
      </c>
    </row>
    <row r="942" ht="14.25" customHeight="1">
      <c r="A942" s="7">
        <v>150000.0</v>
      </c>
      <c r="B942" s="8">
        <v>2.0</v>
      </c>
      <c r="C942" s="8">
        <v>1.0</v>
      </c>
      <c r="D942" s="8" t="s">
        <v>20</v>
      </c>
      <c r="E942" s="9" t="s">
        <v>1477</v>
      </c>
      <c r="F942" s="10">
        <v>94545.0</v>
      </c>
      <c r="G942" s="8" t="s">
        <v>1985</v>
      </c>
      <c r="H942" s="8" t="s">
        <v>1764</v>
      </c>
      <c r="I942" s="11">
        <v>800.0</v>
      </c>
      <c r="J942" s="12" t="s">
        <v>1986</v>
      </c>
      <c r="K942" s="8" t="s">
        <v>1480</v>
      </c>
      <c r="L942" s="10" t="s">
        <v>1987</v>
      </c>
      <c r="M942" s="13">
        <v>188.0</v>
      </c>
      <c r="N942" s="8">
        <v>18.0</v>
      </c>
      <c r="O942" s="8">
        <v>970.0</v>
      </c>
      <c r="P942" s="8">
        <v>26.0</v>
      </c>
      <c r="Q942" s="8">
        <v>3.0</v>
      </c>
      <c r="R942" s="8">
        <v>4.0</v>
      </c>
      <c r="S942" s="8">
        <v>5.0</v>
      </c>
      <c r="T942" s="23">
        <v>0.0</v>
      </c>
    </row>
    <row r="943" ht="14.25" customHeight="1">
      <c r="A943" s="7">
        <v>1399888.0</v>
      </c>
      <c r="B943" s="8">
        <v>5.0</v>
      </c>
      <c r="C943" s="8">
        <v>3.0</v>
      </c>
      <c r="D943" s="8" t="s">
        <v>20</v>
      </c>
      <c r="E943" s="9" t="s">
        <v>21</v>
      </c>
      <c r="F943" s="10">
        <v>94541.0</v>
      </c>
      <c r="G943" s="8" t="s">
        <v>1988</v>
      </c>
      <c r="H943" s="8" t="s">
        <v>1764</v>
      </c>
      <c r="I943" s="11">
        <v>3006.0</v>
      </c>
      <c r="J943" s="12" t="s">
        <v>1989</v>
      </c>
      <c r="K943" s="8" t="s">
        <v>25</v>
      </c>
      <c r="L943" s="10" t="s">
        <v>1892</v>
      </c>
      <c r="M943" s="13">
        <v>466.0</v>
      </c>
      <c r="N943" s="8">
        <v>19.0</v>
      </c>
      <c r="O943" s="8">
        <v>2077.0</v>
      </c>
      <c r="P943" s="8">
        <v>51.0</v>
      </c>
      <c r="Q943" s="8">
        <v>4.0</v>
      </c>
      <c r="R943" s="8">
        <v>3.0</v>
      </c>
      <c r="S943" s="8">
        <v>5.0</v>
      </c>
      <c r="T943" s="23">
        <v>0.0</v>
      </c>
    </row>
    <row r="944" ht="14.25" customHeight="1">
      <c r="A944" s="7">
        <v>849888.0</v>
      </c>
      <c r="B944" s="8">
        <v>3.0</v>
      </c>
      <c r="C944" s="8">
        <v>2.0</v>
      </c>
      <c r="D944" s="8" t="s">
        <v>20</v>
      </c>
      <c r="E944" s="9" t="s">
        <v>21</v>
      </c>
      <c r="F944" s="10">
        <v>94545.0</v>
      </c>
      <c r="G944" s="8" t="s">
        <v>1990</v>
      </c>
      <c r="H944" s="8" t="s">
        <v>1764</v>
      </c>
      <c r="I944" s="11">
        <v>1119.0</v>
      </c>
      <c r="J944" s="12" t="s">
        <v>1991</v>
      </c>
      <c r="K944" s="8" t="s">
        <v>25</v>
      </c>
      <c r="L944" s="10" t="s">
        <v>1772</v>
      </c>
      <c r="M944" s="13">
        <v>760.0</v>
      </c>
      <c r="N944" s="8">
        <v>19.0</v>
      </c>
      <c r="O944" s="8">
        <v>3273.0</v>
      </c>
      <c r="P944" s="8">
        <v>117.0</v>
      </c>
      <c r="Q944" s="8">
        <v>4.0</v>
      </c>
      <c r="R944" s="8">
        <v>4.0</v>
      </c>
      <c r="S944" s="8">
        <v>5.0</v>
      </c>
      <c r="T944" s="23">
        <v>0.0</v>
      </c>
    </row>
    <row r="945" ht="14.25" customHeight="1">
      <c r="A945" s="7">
        <v>999000.0</v>
      </c>
      <c r="B945" s="8">
        <v>3.0</v>
      </c>
      <c r="C945" s="8">
        <v>1.0</v>
      </c>
      <c r="D945" s="8" t="s">
        <v>20</v>
      </c>
      <c r="E945" s="9" t="s">
        <v>21</v>
      </c>
      <c r="F945" s="10">
        <v>94541.0</v>
      </c>
      <c r="G945" s="8" t="s">
        <v>1992</v>
      </c>
      <c r="H945" s="8" t="s">
        <v>1764</v>
      </c>
      <c r="I945" s="11">
        <v>1025.0</v>
      </c>
      <c r="J945" s="12" t="s">
        <v>1993</v>
      </c>
      <c r="K945" s="8" t="s">
        <v>92</v>
      </c>
      <c r="L945" s="10" t="s">
        <v>1857</v>
      </c>
      <c r="M945" s="13">
        <v>975.0</v>
      </c>
      <c r="N945" s="8">
        <v>23.0</v>
      </c>
      <c r="O945" s="8">
        <v>814.0</v>
      </c>
      <c r="P945" s="8">
        <v>13.0</v>
      </c>
      <c r="Q945" s="8">
        <v>2.0</v>
      </c>
      <c r="R945" s="8">
        <v>4.0</v>
      </c>
      <c r="S945" s="8">
        <v>5.0</v>
      </c>
      <c r="T945" s="23">
        <v>0.0</v>
      </c>
    </row>
    <row r="946" ht="14.25" customHeight="1">
      <c r="A946" s="7">
        <v>539900.0</v>
      </c>
      <c r="B946" s="8">
        <v>2.0</v>
      </c>
      <c r="C946" s="8">
        <v>2.0</v>
      </c>
      <c r="D946" s="8" t="s">
        <v>20</v>
      </c>
      <c r="E946" s="9" t="s">
        <v>48</v>
      </c>
      <c r="F946" s="10">
        <v>94546.0</v>
      </c>
      <c r="G946" s="8" t="s">
        <v>1994</v>
      </c>
      <c r="H946" s="8" t="s">
        <v>1764</v>
      </c>
      <c r="I946" s="11">
        <v>1025.0</v>
      </c>
      <c r="J946" s="12" t="s">
        <v>1995</v>
      </c>
      <c r="K946" s="8" t="s">
        <v>51</v>
      </c>
      <c r="L946" s="10" t="s">
        <v>1996</v>
      </c>
      <c r="M946" s="13">
        <v>527.0</v>
      </c>
      <c r="N946" s="8">
        <v>23.0</v>
      </c>
      <c r="O946" s="8">
        <v>1466.0</v>
      </c>
      <c r="P946" s="8">
        <v>43.0</v>
      </c>
      <c r="Q946" s="8">
        <v>2.0</v>
      </c>
      <c r="R946" s="8">
        <v>3.0</v>
      </c>
      <c r="S946" s="8">
        <v>5.0</v>
      </c>
      <c r="T946" s="14">
        <v>473.0</v>
      </c>
    </row>
    <row r="947" ht="14.25" customHeight="1">
      <c r="A947" s="7">
        <v>350000.0</v>
      </c>
      <c r="B947" s="8">
        <v>1.0</v>
      </c>
      <c r="C947" s="8">
        <v>1.0</v>
      </c>
      <c r="D947" s="8" t="s">
        <v>20</v>
      </c>
      <c r="E947" s="9" t="s">
        <v>48</v>
      </c>
      <c r="F947" s="10">
        <v>94544.0</v>
      </c>
      <c r="G947" s="8" t="s">
        <v>1997</v>
      </c>
      <c r="H947" s="8" t="s">
        <v>1764</v>
      </c>
      <c r="I947" s="11">
        <v>531.0</v>
      </c>
      <c r="J947" s="12" t="s">
        <v>1998</v>
      </c>
      <c r="K947" s="8" t="s">
        <v>51</v>
      </c>
      <c r="L947" s="10" t="s">
        <v>1999</v>
      </c>
      <c r="M947" s="13">
        <v>659.0</v>
      </c>
      <c r="N947" s="8">
        <v>23.0</v>
      </c>
      <c r="O947" s="8">
        <v>1423.0</v>
      </c>
      <c r="P947" s="8">
        <v>30.0</v>
      </c>
      <c r="Q947" s="8">
        <v>3.0</v>
      </c>
      <c r="R947" s="8">
        <v>1.0</v>
      </c>
      <c r="S947" s="8">
        <v>3.0</v>
      </c>
      <c r="T947" s="14">
        <v>378.0</v>
      </c>
    </row>
    <row r="948" ht="14.25" customHeight="1">
      <c r="A948" s="7">
        <v>899000.0</v>
      </c>
      <c r="B948" s="8">
        <v>3.0</v>
      </c>
      <c r="C948" s="8">
        <v>3.0</v>
      </c>
      <c r="D948" s="8" t="s">
        <v>20</v>
      </c>
      <c r="E948" s="9" t="s">
        <v>21</v>
      </c>
      <c r="F948" s="10">
        <v>94544.0</v>
      </c>
      <c r="G948" s="8" t="s">
        <v>2000</v>
      </c>
      <c r="H948" s="8" t="s">
        <v>1764</v>
      </c>
      <c r="I948" s="11">
        <v>1391.0</v>
      </c>
      <c r="J948" s="12" t="s">
        <v>2001</v>
      </c>
      <c r="K948" s="8" t="s">
        <v>25</v>
      </c>
      <c r="L948" s="10" t="s">
        <v>2002</v>
      </c>
      <c r="M948" s="13">
        <v>646.0</v>
      </c>
      <c r="N948" s="8">
        <v>23.0</v>
      </c>
      <c r="O948" s="8">
        <v>2978.0</v>
      </c>
      <c r="P948" s="8">
        <v>106.0</v>
      </c>
      <c r="Q948" s="8">
        <v>5.0</v>
      </c>
      <c r="R948" s="8">
        <v>3.0</v>
      </c>
      <c r="S948" s="8">
        <v>5.0</v>
      </c>
      <c r="T948" s="14">
        <v>192.0</v>
      </c>
    </row>
    <row r="949" ht="14.25" customHeight="1">
      <c r="A949" s="7">
        <v>698000.0</v>
      </c>
      <c r="B949" s="8">
        <v>2.0</v>
      </c>
      <c r="C949" s="8">
        <v>1.0</v>
      </c>
      <c r="D949" s="8" t="s">
        <v>20</v>
      </c>
      <c r="E949" s="9" t="s">
        <v>21</v>
      </c>
      <c r="F949" s="10">
        <v>94541.0</v>
      </c>
      <c r="G949" s="8" t="s">
        <v>2003</v>
      </c>
      <c r="H949" s="8" t="s">
        <v>1764</v>
      </c>
      <c r="I949" s="11">
        <v>1290.0</v>
      </c>
      <c r="J949" s="12" t="s">
        <v>2004</v>
      </c>
      <c r="K949" s="8" t="s">
        <v>92</v>
      </c>
      <c r="L949" s="10" t="s">
        <v>1982</v>
      </c>
      <c r="M949" s="13">
        <v>541.0</v>
      </c>
      <c r="N949" s="8">
        <v>23.0</v>
      </c>
      <c r="O949" s="8">
        <v>967.0</v>
      </c>
      <c r="P949" s="8">
        <v>15.0</v>
      </c>
      <c r="Q949" s="8">
        <v>2.0</v>
      </c>
      <c r="R949" s="8">
        <v>3.0</v>
      </c>
      <c r="S949" s="8">
        <v>5.0</v>
      </c>
      <c r="T949" s="23">
        <v>0.0</v>
      </c>
    </row>
    <row r="950" ht="14.25" customHeight="1">
      <c r="A950" s="7">
        <v>349000.0</v>
      </c>
      <c r="B950" s="8">
        <v>1.0</v>
      </c>
      <c r="C950" s="8">
        <v>1.0</v>
      </c>
      <c r="D950" s="8" t="s">
        <v>20</v>
      </c>
      <c r="E950" s="9" t="s">
        <v>48</v>
      </c>
      <c r="F950" s="10">
        <v>94541.0</v>
      </c>
      <c r="G950" s="8" t="s">
        <v>2005</v>
      </c>
      <c r="H950" s="8" t="s">
        <v>1764</v>
      </c>
      <c r="I950" s="11">
        <v>708.0</v>
      </c>
      <c r="J950" s="12" t="s">
        <v>2006</v>
      </c>
      <c r="K950" s="8" t="s">
        <v>51</v>
      </c>
      <c r="L950" s="10" t="s">
        <v>2007</v>
      </c>
      <c r="M950" s="13">
        <v>493.0</v>
      </c>
      <c r="N950" s="8">
        <v>24.0</v>
      </c>
      <c r="O950" s="8">
        <v>1468.0</v>
      </c>
      <c r="P950" s="8">
        <v>46.0</v>
      </c>
      <c r="Q950" s="8">
        <v>4.0</v>
      </c>
      <c r="R950" s="8">
        <v>3.0</v>
      </c>
      <c r="S950" s="8">
        <v>5.0</v>
      </c>
      <c r="T950" s="14">
        <v>438.0</v>
      </c>
    </row>
    <row r="951" ht="14.25" customHeight="1">
      <c r="A951" s="7">
        <v>878000.0</v>
      </c>
      <c r="B951" s="8">
        <v>4.0</v>
      </c>
      <c r="C951" s="8">
        <v>4.0</v>
      </c>
      <c r="D951" s="8" t="s">
        <v>20</v>
      </c>
      <c r="E951" s="9" t="s">
        <v>84</v>
      </c>
      <c r="F951" s="10">
        <v>94541.0</v>
      </c>
      <c r="G951" s="8" t="s">
        <v>2008</v>
      </c>
      <c r="H951" s="8" t="s">
        <v>1764</v>
      </c>
      <c r="I951" s="11">
        <v>2110.0</v>
      </c>
      <c r="J951" s="12" t="s">
        <v>2009</v>
      </c>
      <c r="K951" s="8" t="s">
        <v>87</v>
      </c>
      <c r="L951" s="10" t="s">
        <v>2010</v>
      </c>
      <c r="M951" s="13">
        <v>416.0</v>
      </c>
      <c r="N951" s="8">
        <v>24.0</v>
      </c>
      <c r="O951" s="8">
        <v>1955.0</v>
      </c>
      <c r="P951" s="8">
        <v>76.0</v>
      </c>
      <c r="Q951" s="8">
        <v>5.0</v>
      </c>
      <c r="R951" s="8">
        <v>3.0</v>
      </c>
      <c r="S951" s="8">
        <v>5.0</v>
      </c>
      <c r="T951" s="14">
        <v>283.0</v>
      </c>
    </row>
    <row r="952" ht="14.25" customHeight="1">
      <c r="A952" s="7">
        <v>1799888.0</v>
      </c>
      <c r="B952" s="8">
        <v>5.0</v>
      </c>
      <c r="C952" s="8">
        <v>4.0</v>
      </c>
      <c r="D952" s="8" t="s">
        <v>20</v>
      </c>
      <c r="E952" s="9" t="s">
        <v>21</v>
      </c>
      <c r="F952" s="10">
        <v>94544.0</v>
      </c>
      <c r="G952" s="8" t="s">
        <v>2011</v>
      </c>
      <c r="H952" s="8" t="s">
        <v>1764</v>
      </c>
      <c r="I952" s="11">
        <v>3540.0</v>
      </c>
      <c r="J952" s="12" t="s">
        <v>2012</v>
      </c>
      <c r="K952" s="8" t="s">
        <v>25</v>
      </c>
      <c r="L952" s="10" t="s">
        <v>2013</v>
      </c>
      <c r="M952" s="13">
        <v>508.0</v>
      </c>
      <c r="N952" s="8">
        <v>24.0</v>
      </c>
      <c r="O952" s="8">
        <v>2666.0</v>
      </c>
      <c r="P952" s="8">
        <v>66.0</v>
      </c>
      <c r="Q952" s="8">
        <v>3.0</v>
      </c>
      <c r="R952" s="8">
        <v>1.0</v>
      </c>
      <c r="S952" s="8">
        <v>3.0</v>
      </c>
      <c r="T952" s="14">
        <v>225.0</v>
      </c>
    </row>
    <row r="953" ht="14.25" customHeight="1">
      <c r="A953" s="7">
        <v>559999.0</v>
      </c>
      <c r="B953" s="8">
        <v>3.0</v>
      </c>
      <c r="C953" s="8">
        <v>2.0</v>
      </c>
      <c r="D953" s="8" t="s">
        <v>20</v>
      </c>
      <c r="E953" s="9" t="s">
        <v>48</v>
      </c>
      <c r="F953" s="10">
        <v>94544.0</v>
      </c>
      <c r="G953" s="8" t="s">
        <v>2014</v>
      </c>
      <c r="H953" s="8" t="s">
        <v>1764</v>
      </c>
      <c r="I953" s="11">
        <v>1245.0</v>
      </c>
      <c r="J953" s="12" t="s">
        <v>2015</v>
      </c>
      <c r="K953" s="8" t="s">
        <v>653</v>
      </c>
      <c r="L953" s="10" t="s">
        <v>1934</v>
      </c>
      <c r="M953" s="13">
        <v>450.0</v>
      </c>
      <c r="N953" s="8">
        <v>24.0</v>
      </c>
      <c r="O953" s="8">
        <v>1570.0</v>
      </c>
      <c r="P953" s="8">
        <v>57.0</v>
      </c>
      <c r="Q953" s="8">
        <v>5.0</v>
      </c>
      <c r="R953" s="8">
        <v>6.0</v>
      </c>
      <c r="S953" s="8">
        <v>3.0</v>
      </c>
      <c r="T953" s="14">
        <v>475.0</v>
      </c>
    </row>
    <row r="954" ht="14.25" customHeight="1">
      <c r="A954" s="7">
        <v>1000000.0</v>
      </c>
      <c r="B954" s="8">
        <v>4.0</v>
      </c>
      <c r="C954" s="8">
        <v>2.0</v>
      </c>
      <c r="D954" s="8" t="s">
        <v>20</v>
      </c>
      <c r="E954" s="9" t="s">
        <v>21</v>
      </c>
      <c r="F954" s="10">
        <v>94542.0</v>
      </c>
      <c r="G954" s="8" t="s">
        <v>2016</v>
      </c>
      <c r="H954" s="8" t="s">
        <v>1764</v>
      </c>
      <c r="I954" s="11">
        <v>1748.0</v>
      </c>
      <c r="J954" s="12" t="s">
        <v>2017</v>
      </c>
      <c r="K954" s="8" t="s">
        <v>25</v>
      </c>
      <c r="L954" s="10" t="s">
        <v>1857</v>
      </c>
      <c r="M954" s="13">
        <v>572.0</v>
      </c>
      <c r="N954" s="8">
        <v>25.0</v>
      </c>
      <c r="O954" s="8">
        <v>3126.0</v>
      </c>
      <c r="P954" s="8">
        <v>94.0</v>
      </c>
      <c r="Q954" s="8">
        <v>5.0</v>
      </c>
      <c r="R954" s="8">
        <v>3.0</v>
      </c>
      <c r="S954" s="8">
        <v>5.0</v>
      </c>
      <c r="T954" s="23">
        <v>0.0</v>
      </c>
    </row>
    <row r="955" ht="14.25" customHeight="1">
      <c r="A955" s="7">
        <v>498000.0</v>
      </c>
      <c r="B955" s="8">
        <v>2.0</v>
      </c>
      <c r="C955" s="8">
        <v>2.0</v>
      </c>
      <c r="D955" s="8" t="s">
        <v>20</v>
      </c>
      <c r="E955" s="9" t="s">
        <v>48</v>
      </c>
      <c r="F955" s="10">
        <v>94544.0</v>
      </c>
      <c r="G955" s="8" t="s">
        <v>2018</v>
      </c>
      <c r="H955" s="8" t="s">
        <v>1764</v>
      </c>
      <c r="I955" s="11">
        <v>952.0</v>
      </c>
      <c r="J955" s="12" t="s">
        <v>2019</v>
      </c>
      <c r="K955" s="8" t="s">
        <v>51</v>
      </c>
      <c r="L955" s="10" t="s">
        <v>2020</v>
      </c>
      <c r="M955" s="13">
        <v>523.0</v>
      </c>
      <c r="N955" s="8">
        <v>25.0</v>
      </c>
      <c r="O955" s="8">
        <v>1114.0</v>
      </c>
      <c r="P955" s="8">
        <v>22.0</v>
      </c>
      <c r="Q955" s="8">
        <v>3.0</v>
      </c>
      <c r="R955" s="8">
        <v>1.0</v>
      </c>
      <c r="S955" s="8">
        <v>3.0</v>
      </c>
      <c r="T955" s="14">
        <v>450.0</v>
      </c>
    </row>
    <row r="956" ht="14.25" customHeight="1">
      <c r="A956" s="7">
        <v>874000.0</v>
      </c>
      <c r="B956" s="8">
        <v>4.0</v>
      </c>
      <c r="C956" s="8">
        <v>1.0</v>
      </c>
      <c r="D956" s="8" t="s">
        <v>20</v>
      </c>
      <c r="E956" s="9" t="s">
        <v>21</v>
      </c>
      <c r="F956" s="10">
        <v>94544.0</v>
      </c>
      <c r="G956" s="8" t="s">
        <v>2021</v>
      </c>
      <c r="H956" s="8" t="s">
        <v>1764</v>
      </c>
      <c r="I956" s="11">
        <v>1496.0</v>
      </c>
      <c r="J956" s="12" t="s">
        <v>2022</v>
      </c>
      <c r="K956" s="8" t="s">
        <v>25</v>
      </c>
      <c r="L956" s="10" t="s">
        <v>1857</v>
      </c>
      <c r="M956" s="13">
        <v>584.0</v>
      </c>
      <c r="N956" s="8">
        <v>25.0</v>
      </c>
      <c r="O956" s="8">
        <v>1368.0</v>
      </c>
      <c r="P956" s="8">
        <v>16.0</v>
      </c>
      <c r="Q956" s="8">
        <v>4.0</v>
      </c>
      <c r="R956" s="8">
        <v>4.0</v>
      </c>
      <c r="S956" s="8">
        <v>8.0</v>
      </c>
      <c r="T956" s="23">
        <v>0.0</v>
      </c>
    </row>
    <row r="957" ht="14.25" customHeight="1">
      <c r="A957" s="7">
        <v>749000.0</v>
      </c>
      <c r="B957" s="8">
        <v>3.0</v>
      </c>
      <c r="C957" s="8">
        <v>1.0</v>
      </c>
      <c r="D957" s="8" t="s">
        <v>20</v>
      </c>
      <c r="E957" s="9" t="s">
        <v>21</v>
      </c>
      <c r="F957" s="10">
        <v>94544.0</v>
      </c>
      <c r="G957" s="8" t="s">
        <v>2023</v>
      </c>
      <c r="H957" s="8" t="s">
        <v>1764</v>
      </c>
      <c r="I957" s="11">
        <v>1221.0</v>
      </c>
      <c r="J957" s="12" t="s">
        <v>2024</v>
      </c>
      <c r="K957" s="8" t="s">
        <v>92</v>
      </c>
      <c r="L957" s="10" t="s">
        <v>1857</v>
      </c>
      <c r="M957" s="13">
        <v>613.0</v>
      </c>
      <c r="N957" s="8">
        <v>25.0</v>
      </c>
      <c r="O957" s="8">
        <v>1970.0</v>
      </c>
      <c r="P957" s="8">
        <v>46.0</v>
      </c>
      <c r="Q957" s="8">
        <v>4.0</v>
      </c>
      <c r="R957" s="8">
        <v>4.0</v>
      </c>
      <c r="S957" s="8">
        <v>8.0</v>
      </c>
      <c r="T957" s="23">
        <v>0.0</v>
      </c>
    </row>
    <row r="958" ht="14.25" customHeight="1">
      <c r="A958" s="7">
        <v>899950.0</v>
      </c>
      <c r="B958" s="8">
        <v>3.0</v>
      </c>
      <c r="C958" s="8">
        <v>4.0</v>
      </c>
      <c r="D958" s="8" t="s">
        <v>20</v>
      </c>
      <c r="E958" s="9" t="s">
        <v>21</v>
      </c>
      <c r="F958" s="10">
        <v>94544.0</v>
      </c>
      <c r="G958" s="8" t="s">
        <v>2025</v>
      </c>
      <c r="H958" s="8" t="s">
        <v>1764</v>
      </c>
      <c r="I958" s="11">
        <v>1548.0</v>
      </c>
      <c r="J958" s="12" t="s">
        <v>2026</v>
      </c>
      <c r="K958" s="8" t="s">
        <v>25</v>
      </c>
      <c r="L958" s="10" t="s">
        <v>1922</v>
      </c>
      <c r="M958" s="13">
        <v>581.0</v>
      </c>
      <c r="N958" s="8">
        <v>25.0</v>
      </c>
      <c r="O958" s="8">
        <v>1785.0</v>
      </c>
      <c r="P958" s="8">
        <v>46.0</v>
      </c>
      <c r="Q958" s="8">
        <v>5.0</v>
      </c>
      <c r="R958" s="8">
        <v>6.0</v>
      </c>
      <c r="S958" s="8">
        <v>3.0</v>
      </c>
      <c r="T958" s="23">
        <v>0.0</v>
      </c>
    </row>
    <row r="959" ht="14.25" customHeight="1">
      <c r="A959" s="7">
        <v>355000.0</v>
      </c>
      <c r="B959" s="8">
        <v>1.0</v>
      </c>
      <c r="C959" s="8">
        <v>1.0</v>
      </c>
      <c r="D959" s="8" t="s">
        <v>20</v>
      </c>
      <c r="E959" s="9" t="s">
        <v>48</v>
      </c>
      <c r="F959" s="10">
        <v>94544.0</v>
      </c>
      <c r="G959" s="8" t="s">
        <v>2027</v>
      </c>
      <c r="H959" s="8" t="s">
        <v>1764</v>
      </c>
      <c r="I959" s="11">
        <v>650.0</v>
      </c>
      <c r="J959" s="12" t="s">
        <v>2028</v>
      </c>
      <c r="K959" s="8" t="s">
        <v>51</v>
      </c>
      <c r="L959" s="10" t="s">
        <v>1834</v>
      </c>
      <c r="M959" s="13">
        <v>546.0</v>
      </c>
      <c r="N959" s="8">
        <v>25.0</v>
      </c>
      <c r="O959" s="8">
        <v>2446.0</v>
      </c>
      <c r="P959" s="8">
        <v>64.0</v>
      </c>
      <c r="Q959" s="8">
        <v>3.0</v>
      </c>
      <c r="R959" s="8">
        <v>1.0</v>
      </c>
      <c r="S959" s="8">
        <v>3.0</v>
      </c>
      <c r="T959" s="14">
        <v>387.0</v>
      </c>
    </row>
    <row r="960" ht="14.25" customHeight="1">
      <c r="A960" s="7">
        <v>988000.0</v>
      </c>
      <c r="B960" s="8">
        <v>3.0</v>
      </c>
      <c r="C960" s="8">
        <v>2.0</v>
      </c>
      <c r="D960" s="8" t="s">
        <v>20</v>
      </c>
      <c r="E960" s="9" t="s">
        <v>21</v>
      </c>
      <c r="F960" s="10">
        <v>94545.0</v>
      </c>
      <c r="G960" s="8" t="s">
        <v>2029</v>
      </c>
      <c r="H960" s="8" t="s">
        <v>1764</v>
      </c>
      <c r="I960" s="11">
        <v>1719.0</v>
      </c>
      <c r="J960" s="12" t="s">
        <v>2030</v>
      </c>
      <c r="K960" s="8" t="s">
        <v>25</v>
      </c>
      <c r="L960" s="10" t="s">
        <v>1821</v>
      </c>
      <c r="M960" s="13">
        <v>575.0</v>
      </c>
      <c r="N960" s="8">
        <v>25.0</v>
      </c>
      <c r="O960" s="8">
        <v>1996.0</v>
      </c>
      <c r="P960" s="8">
        <v>60.0</v>
      </c>
      <c r="Q960" s="8">
        <v>3.0</v>
      </c>
      <c r="R960" s="8">
        <v>4.0</v>
      </c>
      <c r="S960" s="8">
        <v>5.0</v>
      </c>
      <c r="T960" s="23">
        <v>0.0</v>
      </c>
    </row>
    <row r="961" ht="14.25" customHeight="1">
      <c r="A961" s="7">
        <v>849999.0</v>
      </c>
      <c r="B961" s="8">
        <v>4.0</v>
      </c>
      <c r="C961" s="8">
        <v>3.0</v>
      </c>
      <c r="D961" s="8" t="s">
        <v>20</v>
      </c>
      <c r="E961" s="9" t="s">
        <v>21</v>
      </c>
      <c r="F961" s="10">
        <v>94541.0</v>
      </c>
      <c r="G961" s="8" t="s">
        <v>2031</v>
      </c>
      <c r="H961" s="8" t="s">
        <v>1764</v>
      </c>
      <c r="I961" s="11">
        <v>1779.0</v>
      </c>
      <c r="J961" s="12" t="s">
        <v>2032</v>
      </c>
      <c r="K961" s="8" t="s">
        <v>25</v>
      </c>
      <c r="L961" s="10" t="s">
        <v>1797</v>
      </c>
      <c r="M961" s="13">
        <v>478.0</v>
      </c>
      <c r="N961" s="8">
        <v>30.0</v>
      </c>
      <c r="O961" s="8">
        <v>6498.0</v>
      </c>
      <c r="P961" s="8">
        <v>226.0</v>
      </c>
      <c r="Q961" s="8">
        <v>5.0</v>
      </c>
      <c r="R961" s="8">
        <v>3.0</v>
      </c>
      <c r="S961" s="8">
        <v>5.0</v>
      </c>
      <c r="T961" s="23">
        <v>0.0</v>
      </c>
    </row>
    <row r="962" ht="14.25" customHeight="1">
      <c r="A962" s="7">
        <v>525000.0</v>
      </c>
      <c r="B962" s="8">
        <v>2.0</v>
      </c>
      <c r="C962" s="8">
        <v>2.0</v>
      </c>
      <c r="D962" s="8" t="s">
        <v>20</v>
      </c>
      <c r="E962" s="9" t="s">
        <v>48</v>
      </c>
      <c r="F962" s="10">
        <v>94544.0</v>
      </c>
      <c r="G962" s="8" t="s">
        <v>2033</v>
      </c>
      <c r="H962" s="8" t="s">
        <v>1764</v>
      </c>
      <c r="I962" s="11">
        <v>977.0</v>
      </c>
      <c r="J962" s="12" t="s">
        <v>2034</v>
      </c>
      <c r="K962" s="8" t="s">
        <v>653</v>
      </c>
      <c r="L962" s="10" t="s">
        <v>1934</v>
      </c>
      <c r="M962" s="13">
        <v>537.0</v>
      </c>
      <c r="N962" s="8">
        <v>30.0</v>
      </c>
      <c r="O962" s="8">
        <v>1780.0</v>
      </c>
      <c r="P962" s="8">
        <v>84.0</v>
      </c>
      <c r="Q962" s="8">
        <v>5.0</v>
      </c>
      <c r="R962" s="8">
        <v>6.0</v>
      </c>
      <c r="S962" s="8">
        <v>3.0</v>
      </c>
      <c r="T962" s="14">
        <v>475.0</v>
      </c>
    </row>
    <row r="963" ht="14.25" customHeight="1">
      <c r="A963" s="7">
        <v>899000.0</v>
      </c>
      <c r="B963" s="8">
        <v>4.0</v>
      </c>
      <c r="C963" s="8">
        <v>3.0</v>
      </c>
      <c r="D963" s="8" t="s">
        <v>20</v>
      </c>
      <c r="E963" s="9" t="s">
        <v>21</v>
      </c>
      <c r="F963" s="10">
        <v>94541.0</v>
      </c>
      <c r="G963" s="8" t="s">
        <v>2035</v>
      </c>
      <c r="H963" s="8" t="s">
        <v>1764</v>
      </c>
      <c r="I963" s="11">
        <v>1607.0</v>
      </c>
      <c r="J963" s="12" t="s">
        <v>2036</v>
      </c>
      <c r="K963" s="8" t="s">
        <v>25</v>
      </c>
      <c r="L963" s="10" t="s">
        <v>2037</v>
      </c>
      <c r="M963" s="13">
        <v>559.0</v>
      </c>
      <c r="N963" s="8">
        <v>31.0</v>
      </c>
      <c r="O963" s="8">
        <v>3165.0</v>
      </c>
      <c r="P963" s="8">
        <v>120.0</v>
      </c>
      <c r="Q963" s="8">
        <v>5.0</v>
      </c>
      <c r="R963" s="8">
        <v>3.0</v>
      </c>
      <c r="S963" s="8">
        <v>5.0</v>
      </c>
      <c r="T963" s="14">
        <v>120.0</v>
      </c>
    </row>
    <row r="964" ht="14.25" customHeight="1">
      <c r="A964" s="7">
        <v>2400000.0</v>
      </c>
      <c r="B964" s="8">
        <v>3.0</v>
      </c>
      <c r="C964" s="8">
        <v>2.0</v>
      </c>
      <c r="D964" s="8" t="s">
        <v>20</v>
      </c>
      <c r="E964" s="9" t="s">
        <v>223</v>
      </c>
      <c r="F964" s="10">
        <v>94541.0</v>
      </c>
      <c r="G964" s="8" t="s">
        <v>2038</v>
      </c>
      <c r="H964" s="8" t="s">
        <v>1764</v>
      </c>
      <c r="I964" s="11">
        <v>4800.0</v>
      </c>
      <c r="J964" s="12" t="s">
        <v>2039</v>
      </c>
      <c r="K964" s="8" t="s">
        <v>1179</v>
      </c>
      <c r="L964" s="10" t="s">
        <v>2040</v>
      </c>
      <c r="M964" s="13">
        <v>500.0</v>
      </c>
      <c r="N964" s="8">
        <v>32.0</v>
      </c>
      <c r="O964" s="8">
        <v>519.0</v>
      </c>
      <c r="P964" s="8">
        <v>9.0</v>
      </c>
      <c r="Q964" s="8">
        <v>2.0</v>
      </c>
      <c r="R964" s="8">
        <v>4.0</v>
      </c>
      <c r="S964" s="8">
        <v>5.0</v>
      </c>
      <c r="T964" s="23">
        <v>0.0</v>
      </c>
    </row>
    <row r="965" ht="14.25" customHeight="1">
      <c r="A965" s="7">
        <v>695000.0</v>
      </c>
      <c r="B965" s="8">
        <v>3.0</v>
      </c>
      <c r="C965" s="8">
        <v>1.0</v>
      </c>
      <c r="D965" s="8" t="s">
        <v>20</v>
      </c>
      <c r="E965" s="9" t="s">
        <v>21</v>
      </c>
      <c r="F965" s="10">
        <v>94544.0</v>
      </c>
      <c r="G965" s="8" t="s">
        <v>2041</v>
      </c>
      <c r="H965" s="8" t="s">
        <v>1764</v>
      </c>
      <c r="I965" s="11">
        <v>1123.0</v>
      </c>
      <c r="J965" s="12" t="s">
        <v>2042</v>
      </c>
      <c r="K965" s="8" t="s">
        <v>92</v>
      </c>
      <c r="L965" s="10" t="s">
        <v>1840</v>
      </c>
      <c r="M965" s="13">
        <v>619.0</v>
      </c>
      <c r="N965" s="8">
        <v>37.0</v>
      </c>
      <c r="O965" s="8">
        <v>2402.0</v>
      </c>
      <c r="P965" s="8">
        <v>48.0</v>
      </c>
      <c r="Q965" s="8">
        <v>4.0</v>
      </c>
      <c r="R965" s="8">
        <v>3.0</v>
      </c>
      <c r="S965" s="8">
        <v>5.0</v>
      </c>
      <c r="T965" s="23">
        <v>0.0</v>
      </c>
    </row>
    <row r="966" ht="14.25" customHeight="1">
      <c r="A966" s="7">
        <v>898888.0</v>
      </c>
      <c r="B966" s="8">
        <v>3.0</v>
      </c>
      <c r="C966" s="8">
        <v>2.0</v>
      </c>
      <c r="D966" s="8" t="s">
        <v>20</v>
      </c>
      <c r="E966" s="9" t="s">
        <v>21</v>
      </c>
      <c r="F966" s="10">
        <v>94541.0</v>
      </c>
      <c r="G966" s="8" t="s">
        <v>2043</v>
      </c>
      <c r="H966" s="8" t="s">
        <v>1764</v>
      </c>
      <c r="I966" s="11">
        <v>1375.0</v>
      </c>
      <c r="J966" s="12" t="s">
        <v>2044</v>
      </c>
      <c r="K966" s="8" t="s">
        <v>25</v>
      </c>
      <c r="L966" s="10" t="s">
        <v>1797</v>
      </c>
      <c r="M966" s="13">
        <v>654.0</v>
      </c>
      <c r="N966" s="8">
        <v>38.0</v>
      </c>
      <c r="O966" s="8">
        <v>1257.0</v>
      </c>
      <c r="P966" s="8">
        <v>10.0</v>
      </c>
      <c r="Q966" s="8">
        <v>5.0</v>
      </c>
      <c r="R966" s="8">
        <v>3.0</v>
      </c>
      <c r="S966" s="8">
        <v>5.0</v>
      </c>
      <c r="T966" s="23">
        <v>0.0</v>
      </c>
    </row>
    <row r="967" ht="14.25" customHeight="1">
      <c r="A967" s="7">
        <v>1249950.0</v>
      </c>
      <c r="B967" s="8">
        <v>4.0</v>
      </c>
      <c r="C967" s="8">
        <v>3.0</v>
      </c>
      <c r="D967" s="8" t="s">
        <v>20</v>
      </c>
      <c r="E967" s="9" t="s">
        <v>21</v>
      </c>
      <c r="F967" s="10">
        <v>94545.0</v>
      </c>
      <c r="G967" s="8" t="s">
        <v>2045</v>
      </c>
      <c r="H967" s="8" t="s">
        <v>1764</v>
      </c>
      <c r="I967" s="11">
        <v>2134.0</v>
      </c>
      <c r="J967" s="12" t="s">
        <v>2046</v>
      </c>
      <c r="K967" s="8" t="s">
        <v>25</v>
      </c>
      <c r="L967" s="10" t="s">
        <v>1931</v>
      </c>
      <c r="M967" s="13">
        <v>586.0</v>
      </c>
      <c r="N967" s="8">
        <v>38.0</v>
      </c>
      <c r="O967" s="8">
        <v>2666.0</v>
      </c>
      <c r="P967" s="8">
        <v>19.0</v>
      </c>
      <c r="Q967" s="8">
        <v>4.0</v>
      </c>
      <c r="R967" s="8">
        <v>4.0</v>
      </c>
      <c r="S967" s="8">
        <v>5.0</v>
      </c>
      <c r="T967" s="14">
        <v>223.0</v>
      </c>
    </row>
    <row r="968" ht="14.25" customHeight="1">
      <c r="A968" s="7">
        <v>675000.0</v>
      </c>
      <c r="B968" s="8">
        <v>4.0</v>
      </c>
      <c r="C968" s="8">
        <v>2.5</v>
      </c>
      <c r="D968" s="8" t="s">
        <v>20</v>
      </c>
      <c r="E968" s="9" t="s">
        <v>223</v>
      </c>
      <c r="F968" s="10">
        <v>94545.0</v>
      </c>
      <c r="G968" s="8" t="s">
        <v>2047</v>
      </c>
      <c r="H968" s="8" t="s">
        <v>1764</v>
      </c>
      <c r="I968" s="11">
        <v>1474.0</v>
      </c>
      <c r="J968" s="12" t="s">
        <v>2048</v>
      </c>
      <c r="K968" s="8" t="s">
        <v>1179</v>
      </c>
      <c r="L968" s="10" t="s">
        <v>2049</v>
      </c>
      <c r="M968" s="13">
        <v>458.0</v>
      </c>
      <c r="N968" s="8">
        <v>39.0</v>
      </c>
      <c r="O968" s="8">
        <v>4161.0</v>
      </c>
      <c r="P968" s="8">
        <v>65.0</v>
      </c>
      <c r="Q968" s="8">
        <v>4.0</v>
      </c>
      <c r="R968" s="8">
        <v>4.0</v>
      </c>
      <c r="S968" s="8">
        <v>5.0</v>
      </c>
      <c r="T968" s="23">
        <v>0.0</v>
      </c>
    </row>
    <row r="969" ht="14.25" customHeight="1">
      <c r="A969" s="7">
        <v>555000.0</v>
      </c>
      <c r="B969" s="8">
        <v>2.0</v>
      </c>
      <c r="C969" s="8">
        <v>2.0</v>
      </c>
      <c r="D969" s="8" t="s">
        <v>20</v>
      </c>
      <c r="E969" s="9" t="s">
        <v>48</v>
      </c>
      <c r="F969" s="10">
        <v>94546.0</v>
      </c>
      <c r="G969" s="8" t="s">
        <v>2050</v>
      </c>
      <c r="H969" s="8" t="s">
        <v>1764</v>
      </c>
      <c r="I969" s="11">
        <v>1101.0</v>
      </c>
      <c r="J969" s="12" t="s">
        <v>2051</v>
      </c>
      <c r="K969" s="8" t="s">
        <v>653</v>
      </c>
      <c r="L969" s="10" t="s">
        <v>1919</v>
      </c>
      <c r="M969" s="13">
        <v>504.0</v>
      </c>
      <c r="N969" s="8">
        <v>39.0</v>
      </c>
      <c r="O969" s="8">
        <v>1083.0</v>
      </c>
      <c r="P969" s="8">
        <v>33.0</v>
      </c>
      <c r="Q969" s="8">
        <v>2.0</v>
      </c>
      <c r="R969" s="8">
        <v>3.0</v>
      </c>
      <c r="S969" s="8">
        <v>5.0</v>
      </c>
      <c r="T969" s="14">
        <v>473.0</v>
      </c>
    </row>
    <row r="970" ht="14.25" customHeight="1">
      <c r="A970" s="7">
        <v>1499000.0</v>
      </c>
      <c r="B970" s="8">
        <v>6.0</v>
      </c>
      <c r="C970" s="8">
        <v>6.0</v>
      </c>
      <c r="D970" s="8" t="s">
        <v>20</v>
      </c>
      <c r="E970" s="9" t="s">
        <v>21</v>
      </c>
      <c r="F970" s="10">
        <v>94541.0</v>
      </c>
      <c r="G970" s="8" t="s">
        <v>2052</v>
      </c>
      <c r="H970" s="8" t="s">
        <v>1764</v>
      </c>
      <c r="I970" s="11">
        <v>4362.0</v>
      </c>
      <c r="J970" s="12" t="s">
        <v>2053</v>
      </c>
      <c r="K970" s="8" t="s">
        <v>2054</v>
      </c>
      <c r="L970" s="10" t="s">
        <v>2055</v>
      </c>
      <c r="M970" s="13">
        <v>344.0</v>
      </c>
      <c r="N970" s="8">
        <v>39.0</v>
      </c>
      <c r="O970" s="8">
        <v>3510.0</v>
      </c>
      <c r="P970" s="8">
        <v>91.0</v>
      </c>
      <c r="Q970" s="8">
        <v>4.0</v>
      </c>
      <c r="R970" s="8">
        <v>3.0</v>
      </c>
      <c r="S970" s="8">
        <v>5.0</v>
      </c>
      <c r="T970" s="23">
        <v>0.0</v>
      </c>
    </row>
    <row r="971" ht="14.25" customHeight="1">
      <c r="A971" s="7">
        <v>699000.0</v>
      </c>
      <c r="B971" s="8">
        <v>3.0</v>
      </c>
      <c r="C971" s="8">
        <v>2.0</v>
      </c>
      <c r="D971" s="8" t="s">
        <v>20</v>
      </c>
      <c r="E971" s="9" t="s">
        <v>21</v>
      </c>
      <c r="F971" s="10">
        <v>94541.0</v>
      </c>
      <c r="G971" s="8" t="s">
        <v>2056</v>
      </c>
      <c r="H971" s="8" t="s">
        <v>1764</v>
      </c>
      <c r="I971" s="11">
        <v>940.0</v>
      </c>
      <c r="J971" s="12" t="s">
        <v>2057</v>
      </c>
      <c r="K971" s="8" t="s">
        <v>25</v>
      </c>
      <c r="L971" s="10" t="s">
        <v>2058</v>
      </c>
      <c r="M971" s="13">
        <v>744.0</v>
      </c>
      <c r="N971" s="8">
        <v>42.0</v>
      </c>
      <c r="O971" s="8">
        <v>1992.0</v>
      </c>
      <c r="P971" s="8">
        <v>23.0</v>
      </c>
      <c r="Q971" s="8">
        <v>5.0</v>
      </c>
      <c r="R971" s="8">
        <v>3.0</v>
      </c>
      <c r="S971" s="8">
        <v>5.0</v>
      </c>
      <c r="T971" s="23">
        <v>0.0</v>
      </c>
    </row>
    <row r="972" ht="14.25" customHeight="1">
      <c r="A972" s="7">
        <v>850000.0</v>
      </c>
      <c r="B972" s="8">
        <v>3.0</v>
      </c>
      <c r="C972" s="8">
        <v>4.0</v>
      </c>
      <c r="D972" s="8" t="s">
        <v>20</v>
      </c>
      <c r="E972" s="9" t="s">
        <v>84</v>
      </c>
      <c r="F972" s="10">
        <v>94541.0</v>
      </c>
      <c r="G972" s="8" t="s">
        <v>2059</v>
      </c>
      <c r="H972" s="8" t="s">
        <v>1764</v>
      </c>
      <c r="I972" s="11">
        <v>1834.0</v>
      </c>
      <c r="J972" s="12" t="s">
        <v>2060</v>
      </c>
      <c r="K972" s="8" t="s">
        <v>87</v>
      </c>
      <c r="L972" s="10" t="s">
        <v>1931</v>
      </c>
      <c r="M972" s="13">
        <v>463.0</v>
      </c>
      <c r="N972" s="8">
        <v>44.0</v>
      </c>
      <c r="O972" s="8">
        <v>1240.0</v>
      </c>
      <c r="P972" s="8">
        <v>52.0</v>
      </c>
      <c r="Q972" s="8">
        <v>5.0</v>
      </c>
      <c r="R972" s="8">
        <v>3.0</v>
      </c>
      <c r="S972" s="8">
        <v>5.0</v>
      </c>
      <c r="T972" s="14">
        <v>283.0</v>
      </c>
    </row>
    <row r="973" ht="14.25" customHeight="1">
      <c r="A973" s="7">
        <v>324888.0</v>
      </c>
      <c r="B973" s="8">
        <v>3.0</v>
      </c>
      <c r="C973" s="8">
        <v>2.0</v>
      </c>
      <c r="D973" s="8" t="s">
        <v>20</v>
      </c>
      <c r="E973" s="9" t="s">
        <v>1477</v>
      </c>
      <c r="F973" s="10">
        <v>94544.0</v>
      </c>
      <c r="G973" s="8" t="s">
        <v>2061</v>
      </c>
      <c r="H973" s="8" t="s">
        <v>1764</v>
      </c>
      <c r="I973" s="11">
        <v>1520.0</v>
      </c>
      <c r="J973" s="12" t="s">
        <v>2062</v>
      </c>
      <c r="K973" s="8" t="s">
        <v>1480</v>
      </c>
      <c r="L973" s="10" t="s">
        <v>1794</v>
      </c>
      <c r="M973" s="20"/>
      <c r="N973" s="8">
        <v>44.0</v>
      </c>
      <c r="O973" s="8">
        <v>487.0</v>
      </c>
      <c r="P973" s="8">
        <v>17.0</v>
      </c>
      <c r="Q973" s="8">
        <v>3.0</v>
      </c>
      <c r="R973" s="8">
        <v>1.0</v>
      </c>
      <c r="S973" s="8">
        <v>3.0</v>
      </c>
      <c r="T973" s="14">
        <v>214.0</v>
      </c>
    </row>
    <row r="974" ht="14.25" customHeight="1">
      <c r="A974" s="7">
        <v>849000.0</v>
      </c>
      <c r="B974" s="8">
        <v>3.0</v>
      </c>
      <c r="C974" s="8">
        <v>3.0</v>
      </c>
      <c r="D974" s="8" t="s">
        <v>20</v>
      </c>
      <c r="E974" s="9" t="s">
        <v>21</v>
      </c>
      <c r="F974" s="10">
        <v>94544.0</v>
      </c>
      <c r="G974" s="8" t="s">
        <v>2063</v>
      </c>
      <c r="H974" s="8" t="s">
        <v>1764</v>
      </c>
      <c r="I974" s="11">
        <v>1031.0</v>
      </c>
      <c r="J974" s="12" t="s">
        <v>2064</v>
      </c>
      <c r="K974" s="8" t="s">
        <v>92</v>
      </c>
      <c r="L974" s="10" t="s">
        <v>1857</v>
      </c>
      <c r="M974" s="13">
        <v>823.0</v>
      </c>
      <c r="N974" s="8">
        <v>44.0</v>
      </c>
      <c r="O974" s="8">
        <v>1340.0</v>
      </c>
      <c r="P974" s="8">
        <v>14.0</v>
      </c>
      <c r="Q974" s="8">
        <v>4.0</v>
      </c>
      <c r="R974" s="8">
        <v>4.0</v>
      </c>
      <c r="S974" s="8">
        <v>8.0</v>
      </c>
      <c r="T974" s="23">
        <v>0.0</v>
      </c>
    </row>
    <row r="975" ht="14.25" customHeight="1">
      <c r="A975" s="7">
        <v>798888.0</v>
      </c>
      <c r="B975" s="8">
        <v>3.0</v>
      </c>
      <c r="C975" s="8">
        <v>2.0</v>
      </c>
      <c r="D975" s="8" t="s">
        <v>20</v>
      </c>
      <c r="E975" s="9" t="s">
        <v>21</v>
      </c>
      <c r="F975" s="10">
        <v>94541.0</v>
      </c>
      <c r="G975" s="8" t="s">
        <v>2065</v>
      </c>
      <c r="H975" s="8" t="s">
        <v>1764</v>
      </c>
      <c r="I975" s="11">
        <v>1090.0</v>
      </c>
      <c r="J975" s="12" t="s">
        <v>2066</v>
      </c>
      <c r="K975" s="8" t="s">
        <v>92</v>
      </c>
      <c r="L975" s="10" t="s">
        <v>1925</v>
      </c>
      <c r="M975" s="13">
        <v>733.0</v>
      </c>
      <c r="N975" s="8">
        <v>46.0</v>
      </c>
      <c r="O975" s="8">
        <v>2182.0</v>
      </c>
      <c r="P975" s="8">
        <v>78.0</v>
      </c>
      <c r="Q975" s="8">
        <v>2.0</v>
      </c>
      <c r="R975" s="8">
        <v>1.0</v>
      </c>
      <c r="S975" s="8">
        <v>4.0</v>
      </c>
      <c r="T975" s="23">
        <v>0.0</v>
      </c>
    </row>
    <row r="976" ht="14.25" customHeight="1">
      <c r="A976" s="7">
        <v>900000.0</v>
      </c>
      <c r="B976" s="8">
        <v>6.0</v>
      </c>
      <c r="C976" s="8">
        <v>5.0</v>
      </c>
      <c r="D976" s="8" t="s">
        <v>20</v>
      </c>
      <c r="E976" s="9" t="s">
        <v>21</v>
      </c>
      <c r="F976" s="10">
        <v>94544.0</v>
      </c>
      <c r="G976" s="8" t="s">
        <v>2067</v>
      </c>
      <c r="H976" s="8" t="s">
        <v>1764</v>
      </c>
      <c r="I976" s="11">
        <v>3638.0</v>
      </c>
      <c r="J976" s="12" t="s">
        <v>2068</v>
      </c>
      <c r="K976" s="8" t="s">
        <v>25</v>
      </c>
      <c r="L976" s="10" t="s">
        <v>1919</v>
      </c>
      <c r="M976" s="13">
        <v>247.0</v>
      </c>
      <c r="N976" s="8">
        <v>48.0</v>
      </c>
      <c r="O976" s="8">
        <v>1968.0</v>
      </c>
      <c r="P976" s="8">
        <v>39.0</v>
      </c>
      <c r="Q976" s="8">
        <v>3.0</v>
      </c>
      <c r="R976" s="8">
        <v>3.0</v>
      </c>
      <c r="S976" s="8">
        <v>5.0</v>
      </c>
      <c r="T976" s="23">
        <v>0.0</v>
      </c>
    </row>
    <row r="977" ht="14.25" customHeight="1">
      <c r="A977" s="7">
        <v>1099000.0</v>
      </c>
      <c r="B977" s="8">
        <v>7.0</v>
      </c>
      <c r="C977" s="8">
        <v>3.0</v>
      </c>
      <c r="D977" s="8" t="s">
        <v>20</v>
      </c>
      <c r="E977" s="9" t="s">
        <v>223</v>
      </c>
      <c r="F977" s="10">
        <v>94544.0</v>
      </c>
      <c r="G977" s="8" t="s">
        <v>2069</v>
      </c>
      <c r="H977" s="8" t="s">
        <v>1764</v>
      </c>
      <c r="I977" s="11">
        <v>2690.0</v>
      </c>
      <c r="J977" s="12" t="s">
        <v>2070</v>
      </c>
      <c r="K977" s="8" t="s">
        <v>411</v>
      </c>
      <c r="L977" s="10" t="s">
        <v>1808</v>
      </c>
      <c r="M977" s="13">
        <v>409.0</v>
      </c>
      <c r="N977" s="8">
        <v>49.0</v>
      </c>
      <c r="O977" s="8">
        <v>882.0</v>
      </c>
      <c r="P977" s="8">
        <v>13.0</v>
      </c>
      <c r="Q977" s="8">
        <v>4.0</v>
      </c>
      <c r="R977" s="8">
        <v>1.0</v>
      </c>
      <c r="S977" s="8">
        <v>3.0</v>
      </c>
      <c r="T977" s="23">
        <v>0.0</v>
      </c>
    </row>
    <row r="978" ht="14.25" customHeight="1">
      <c r="A978" s="7">
        <v>449000.0</v>
      </c>
      <c r="B978" s="8">
        <v>2.0</v>
      </c>
      <c r="C978" s="8">
        <v>2.0</v>
      </c>
      <c r="D978" s="8" t="s">
        <v>20</v>
      </c>
      <c r="E978" s="9" t="s">
        <v>48</v>
      </c>
      <c r="F978" s="10">
        <v>94541.0</v>
      </c>
      <c r="G978" s="8" t="s">
        <v>2071</v>
      </c>
      <c r="H978" s="8" t="s">
        <v>1764</v>
      </c>
      <c r="I978" s="11">
        <v>940.0</v>
      </c>
      <c r="J978" s="12" t="s">
        <v>2072</v>
      </c>
      <c r="K978" s="8" t="s">
        <v>51</v>
      </c>
      <c r="L978" s="10" t="s">
        <v>1775</v>
      </c>
      <c r="M978" s="13">
        <v>478.0</v>
      </c>
      <c r="N978" s="8">
        <v>50.0</v>
      </c>
      <c r="O978" s="8">
        <v>953.0</v>
      </c>
      <c r="P978" s="8">
        <v>14.0</v>
      </c>
      <c r="Q978" s="8">
        <v>2.0</v>
      </c>
      <c r="R978" s="8">
        <v>3.0</v>
      </c>
      <c r="S978" s="8">
        <v>5.0</v>
      </c>
      <c r="T978" s="14">
        <v>514.0</v>
      </c>
    </row>
    <row r="979" ht="14.25" customHeight="1">
      <c r="A979" s="7">
        <v>1750000.0</v>
      </c>
      <c r="B979" s="8">
        <v>3.0</v>
      </c>
      <c r="C979" s="8">
        <v>1.0</v>
      </c>
      <c r="D979" s="8" t="s">
        <v>20</v>
      </c>
      <c r="E979" s="9" t="s">
        <v>21</v>
      </c>
      <c r="F979" s="10">
        <v>94544.0</v>
      </c>
      <c r="G979" s="8" t="s">
        <v>2073</v>
      </c>
      <c r="H979" s="8" t="s">
        <v>1764</v>
      </c>
      <c r="I979" s="11">
        <v>1132.0</v>
      </c>
      <c r="J979" s="12" t="s">
        <v>2074</v>
      </c>
      <c r="K979" s="8" t="s">
        <v>25</v>
      </c>
      <c r="L979" s="10" t="s">
        <v>2075</v>
      </c>
      <c r="M979" s="13">
        <v>1546.0</v>
      </c>
      <c r="N979" s="8">
        <v>52.0</v>
      </c>
      <c r="O979" s="8">
        <v>1137.0</v>
      </c>
      <c r="P979" s="8">
        <v>16.0</v>
      </c>
      <c r="Q979" s="8">
        <v>3.0</v>
      </c>
      <c r="R979" s="8">
        <v>1.0</v>
      </c>
      <c r="S979" s="8">
        <v>3.0</v>
      </c>
      <c r="T979" s="23">
        <v>0.0</v>
      </c>
    </row>
    <row r="980" ht="14.25" customHeight="1">
      <c r="A980" s="7">
        <v>1499000.0</v>
      </c>
      <c r="B980" s="8">
        <v>7.0</v>
      </c>
      <c r="C980" s="8">
        <v>4.0</v>
      </c>
      <c r="D980" s="8" t="s">
        <v>20</v>
      </c>
      <c r="E980" s="9" t="s">
        <v>21</v>
      </c>
      <c r="F980" s="10">
        <v>94545.0</v>
      </c>
      <c r="G980" s="8" t="s">
        <v>2076</v>
      </c>
      <c r="H980" s="8" t="s">
        <v>1764</v>
      </c>
      <c r="I980" s="11">
        <v>2743.0</v>
      </c>
      <c r="J980" s="12" t="s">
        <v>2077</v>
      </c>
      <c r="K980" s="8" t="s">
        <v>25</v>
      </c>
      <c r="L980" s="10" t="s">
        <v>2078</v>
      </c>
      <c r="M980" s="13">
        <v>546.0</v>
      </c>
      <c r="N980" s="8">
        <v>53.0</v>
      </c>
      <c r="O980" s="8">
        <v>969.0</v>
      </c>
      <c r="P980" s="8">
        <v>5.0</v>
      </c>
      <c r="Q980" s="8">
        <v>3.0</v>
      </c>
      <c r="R980" s="8">
        <v>2.0</v>
      </c>
      <c r="S980" s="8">
        <v>7.0</v>
      </c>
      <c r="T980" s="23">
        <v>0.0</v>
      </c>
    </row>
    <row r="981" ht="14.25" customHeight="1">
      <c r="A981" s="7">
        <v>960000.0</v>
      </c>
      <c r="B981" s="8">
        <v>3.0</v>
      </c>
      <c r="C981" s="8">
        <v>2.0</v>
      </c>
      <c r="D981" s="8" t="s">
        <v>20</v>
      </c>
      <c r="E981" s="9" t="s">
        <v>21</v>
      </c>
      <c r="F981" s="10">
        <v>94544.0</v>
      </c>
      <c r="G981" s="8" t="s">
        <v>2079</v>
      </c>
      <c r="H981" s="8" t="s">
        <v>1764</v>
      </c>
      <c r="I981" s="11">
        <v>1360.0</v>
      </c>
      <c r="J981" s="12" t="s">
        <v>2080</v>
      </c>
      <c r="K981" s="8" t="s">
        <v>25</v>
      </c>
      <c r="L981" s="10" t="s">
        <v>1772</v>
      </c>
      <c r="M981" s="13">
        <v>706.0</v>
      </c>
      <c r="N981" s="8">
        <v>53.0</v>
      </c>
      <c r="O981" s="8">
        <v>661.0</v>
      </c>
      <c r="P981" s="8">
        <v>7.0</v>
      </c>
      <c r="Q981" s="8">
        <v>3.0</v>
      </c>
      <c r="R981" s="8">
        <v>3.0</v>
      </c>
      <c r="S981" s="8">
        <v>5.0</v>
      </c>
      <c r="T981" s="23">
        <v>0.0</v>
      </c>
    </row>
    <row r="982" ht="14.25" customHeight="1">
      <c r="A982" s="7">
        <v>1350000.0</v>
      </c>
      <c r="B982" s="8">
        <v>4.0</v>
      </c>
      <c r="C982" s="8">
        <v>3.0</v>
      </c>
      <c r="D982" s="8" t="s">
        <v>20</v>
      </c>
      <c r="E982" s="9" t="s">
        <v>21</v>
      </c>
      <c r="F982" s="10">
        <v>94541.0</v>
      </c>
      <c r="G982" s="8" t="s">
        <v>2081</v>
      </c>
      <c r="H982" s="8" t="s">
        <v>1764</v>
      </c>
      <c r="I982" s="11">
        <v>2184.0</v>
      </c>
      <c r="J982" s="12" t="s">
        <v>2082</v>
      </c>
      <c r="K982" s="8" t="s">
        <v>25</v>
      </c>
      <c r="L982" s="10" t="s">
        <v>1908</v>
      </c>
      <c r="M982" s="13">
        <v>618.0</v>
      </c>
      <c r="N982" s="8">
        <v>54.0</v>
      </c>
      <c r="O982" s="8">
        <v>1423.0</v>
      </c>
      <c r="P982" s="8">
        <v>34.0</v>
      </c>
      <c r="Q982" s="8">
        <v>5.0</v>
      </c>
      <c r="R982" s="8">
        <v>3.0</v>
      </c>
      <c r="S982" s="8">
        <v>5.0</v>
      </c>
      <c r="T982" s="23">
        <v>0.0</v>
      </c>
    </row>
    <row r="983" ht="14.25" customHeight="1">
      <c r="A983" s="7">
        <v>650000.0</v>
      </c>
      <c r="B983" s="8">
        <v>3.0</v>
      </c>
      <c r="C983" s="8">
        <v>1.0</v>
      </c>
      <c r="D983" s="8" t="s">
        <v>20</v>
      </c>
      <c r="E983" s="9" t="s">
        <v>21</v>
      </c>
      <c r="F983" s="10">
        <v>94544.0</v>
      </c>
      <c r="G983" s="8" t="s">
        <v>2083</v>
      </c>
      <c r="H983" s="8" t="s">
        <v>1764</v>
      </c>
      <c r="I983" s="11">
        <v>1050.0</v>
      </c>
      <c r="J983" s="12" t="s">
        <v>2084</v>
      </c>
      <c r="K983" s="8" t="s">
        <v>92</v>
      </c>
      <c r="L983" s="10" t="s">
        <v>1857</v>
      </c>
      <c r="M983" s="13">
        <v>619.0</v>
      </c>
      <c r="N983" s="8">
        <v>54.0</v>
      </c>
      <c r="O983" s="8">
        <v>4029.0</v>
      </c>
      <c r="P983" s="8">
        <v>71.0</v>
      </c>
      <c r="Q983" s="8">
        <v>2.0</v>
      </c>
      <c r="R983" s="8">
        <v>3.0</v>
      </c>
      <c r="S983" s="8">
        <v>5.0</v>
      </c>
      <c r="T983" s="23">
        <v>0.0</v>
      </c>
    </row>
    <row r="984" ht="14.25" customHeight="1">
      <c r="A984" s="7">
        <v>799900.0</v>
      </c>
      <c r="B984" s="8">
        <v>4.0</v>
      </c>
      <c r="C984" s="8">
        <v>2.0</v>
      </c>
      <c r="D984" s="8" t="s">
        <v>20</v>
      </c>
      <c r="E984" s="9" t="s">
        <v>21</v>
      </c>
      <c r="F984" s="10">
        <v>94544.0</v>
      </c>
      <c r="G984" s="8" t="s">
        <v>2085</v>
      </c>
      <c r="H984" s="8" t="s">
        <v>1764</v>
      </c>
      <c r="I984" s="11">
        <v>1434.0</v>
      </c>
      <c r="J984" s="12" t="s">
        <v>2086</v>
      </c>
      <c r="K984" s="8" t="s">
        <v>25</v>
      </c>
      <c r="L984" s="10" t="s">
        <v>1851</v>
      </c>
      <c r="M984" s="13">
        <v>558.0</v>
      </c>
      <c r="N984" s="8">
        <v>54.0</v>
      </c>
      <c r="O984" s="8">
        <v>3263.0</v>
      </c>
      <c r="P984" s="8">
        <v>122.0</v>
      </c>
      <c r="Q984" s="8">
        <v>5.0</v>
      </c>
      <c r="R984" s="8">
        <v>6.0</v>
      </c>
      <c r="S984" s="8">
        <v>3.0</v>
      </c>
      <c r="T984" s="23">
        <v>0.0</v>
      </c>
    </row>
    <row r="985" ht="14.25" customHeight="1">
      <c r="A985" s="7">
        <v>495000.0</v>
      </c>
      <c r="B985" s="8">
        <v>2.0</v>
      </c>
      <c r="C985" s="8">
        <v>2.0</v>
      </c>
      <c r="D985" s="8" t="s">
        <v>20</v>
      </c>
      <c r="E985" s="9" t="s">
        <v>48</v>
      </c>
      <c r="F985" s="10">
        <v>94541.0</v>
      </c>
      <c r="G985" s="8" t="s">
        <v>2087</v>
      </c>
      <c r="H985" s="8" t="s">
        <v>1764</v>
      </c>
      <c r="I985" s="11">
        <v>1063.0</v>
      </c>
      <c r="J985" s="12" t="s">
        <v>2088</v>
      </c>
      <c r="K985" s="8" t="s">
        <v>51</v>
      </c>
      <c r="L985" s="10" t="s">
        <v>1911</v>
      </c>
      <c r="M985" s="13">
        <v>466.0</v>
      </c>
      <c r="N985" s="8">
        <v>54.0</v>
      </c>
      <c r="O985" s="8">
        <v>2329.0</v>
      </c>
      <c r="P985" s="8">
        <v>62.0</v>
      </c>
      <c r="Q985" s="8">
        <v>5.0</v>
      </c>
      <c r="R985" s="8">
        <v>3.0</v>
      </c>
      <c r="S985" s="8">
        <v>5.0</v>
      </c>
      <c r="T985" s="14">
        <v>462.0</v>
      </c>
    </row>
    <row r="986" ht="14.25" customHeight="1">
      <c r="A986" s="7">
        <v>825000.0</v>
      </c>
      <c r="B986" s="8">
        <v>3.0</v>
      </c>
      <c r="C986" s="8">
        <v>3.0</v>
      </c>
      <c r="D986" s="8" t="s">
        <v>20</v>
      </c>
      <c r="E986" s="9" t="s">
        <v>21</v>
      </c>
      <c r="F986" s="10">
        <v>94544.0</v>
      </c>
      <c r="G986" s="8" t="s">
        <v>2089</v>
      </c>
      <c r="H986" s="8" t="s">
        <v>1764</v>
      </c>
      <c r="I986" s="11">
        <v>1350.0</v>
      </c>
      <c r="J986" s="12" t="s">
        <v>2090</v>
      </c>
      <c r="K986" s="8" t="s">
        <v>25</v>
      </c>
      <c r="L986" s="10" t="s">
        <v>2091</v>
      </c>
      <c r="M986" s="13">
        <v>611.0</v>
      </c>
      <c r="N986" s="8">
        <v>59.0</v>
      </c>
      <c r="O986" s="8">
        <v>1318.0</v>
      </c>
      <c r="P986" s="8">
        <v>17.0</v>
      </c>
      <c r="Q986" s="8">
        <v>5.0</v>
      </c>
      <c r="R986" s="8">
        <v>3.0</v>
      </c>
      <c r="S986" s="8">
        <v>5.0</v>
      </c>
      <c r="T986" s="14">
        <v>198.0</v>
      </c>
    </row>
    <row r="987" ht="14.25" customHeight="1">
      <c r="A987" s="7">
        <v>799888.0</v>
      </c>
      <c r="B987" s="8">
        <v>3.0</v>
      </c>
      <c r="C987" s="8">
        <v>2.0</v>
      </c>
      <c r="D987" s="8" t="s">
        <v>20</v>
      </c>
      <c r="E987" s="9" t="s">
        <v>21</v>
      </c>
      <c r="F987" s="10">
        <v>94545.0</v>
      </c>
      <c r="G987" s="8" t="s">
        <v>2092</v>
      </c>
      <c r="H987" s="8" t="s">
        <v>1764</v>
      </c>
      <c r="I987" s="11">
        <v>1000.0</v>
      </c>
      <c r="J987" s="12" t="s">
        <v>2093</v>
      </c>
      <c r="K987" s="8" t="s">
        <v>25</v>
      </c>
      <c r="L987" s="10" t="s">
        <v>1772</v>
      </c>
      <c r="M987" s="13">
        <v>800.0</v>
      </c>
      <c r="N987" s="8">
        <v>64.0</v>
      </c>
      <c r="O987" s="8">
        <v>1371.0</v>
      </c>
      <c r="P987" s="8">
        <v>46.0</v>
      </c>
      <c r="Q987" s="8">
        <v>4.0</v>
      </c>
      <c r="R987" s="8">
        <v>4.0</v>
      </c>
      <c r="S987" s="8">
        <v>5.0</v>
      </c>
      <c r="T987" s="23">
        <v>0.0</v>
      </c>
    </row>
    <row r="988" ht="14.25" customHeight="1">
      <c r="A988" s="7">
        <v>395000.0</v>
      </c>
      <c r="B988" s="8">
        <v>1.0</v>
      </c>
      <c r="C988" s="8">
        <v>1.0</v>
      </c>
      <c r="D988" s="8" t="s">
        <v>20</v>
      </c>
      <c r="E988" s="9" t="s">
        <v>48</v>
      </c>
      <c r="F988" s="10">
        <v>94545.0</v>
      </c>
      <c r="G988" s="8" t="s">
        <v>2094</v>
      </c>
      <c r="H988" s="8" t="s">
        <v>1764</v>
      </c>
      <c r="I988" s="11">
        <v>840.0</v>
      </c>
      <c r="J988" s="12" t="s">
        <v>2095</v>
      </c>
      <c r="K988" s="8" t="s">
        <v>51</v>
      </c>
      <c r="L988" s="10" t="s">
        <v>1791</v>
      </c>
      <c r="M988" s="13">
        <v>470.0</v>
      </c>
      <c r="N988" s="8">
        <v>64.0</v>
      </c>
      <c r="O988" s="8">
        <v>1479.0</v>
      </c>
      <c r="P988" s="8">
        <v>43.0</v>
      </c>
      <c r="Q988" s="8">
        <v>3.0</v>
      </c>
      <c r="R988" s="8">
        <v>4.0</v>
      </c>
      <c r="S988" s="8">
        <v>5.0</v>
      </c>
      <c r="T988" s="14">
        <v>455.0</v>
      </c>
    </row>
    <row r="989" ht="14.25" customHeight="1">
      <c r="A989" s="7">
        <v>1825000.0</v>
      </c>
      <c r="B989" s="8">
        <v>5.0</v>
      </c>
      <c r="C989" s="8">
        <v>3.0</v>
      </c>
      <c r="D989" s="8" t="s">
        <v>20</v>
      </c>
      <c r="E989" s="9" t="s">
        <v>21</v>
      </c>
      <c r="F989" s="10">
        <v>94542.0</v>
      </c>
      <c r="G989" s="8" t="s">
        <v>2096</v>
      </c>
      <c r="H989" s="8" t="s">
        <v>1764</v>
      </c>
      <c r="I989" s="11">
        <v>3133.0</v>
      </c>
      <c r="J989" s="12" t="s">
        <v>2097</v>
      </c>
      <c r="K989" s="8" t="s">
        <v>25</v>
      </c>
      <c r="L989" s="10" t="s">
        <v>1826</v>
      </c>
      <c r="M989" s="13">
        <v>583.0</v>
      </c>
      <c r="N989" s="8">
        <v>65.0</v>
      </c>
      <c r="O989" s="8">
        <v>3415.0</v>
      </c>
      <c r="P989" s="8">
        <v>55.0</v>
      </c>
      <c r="Q989" s="8">
        <v>5.0</v>
      </c>
      <c r="R989" s="8">
        <v>3.0</v>
      </c>
      <c r="S989" s="8">
        <v>5.0</v>
      </c>
      <c r="T989" s="14">
        <v>164.0</v>
      </c>
    </row>
    <row r="990" ht="14.25" customHeight="1">
      <c r="A990" s="7">
        <v>850000.0</v>
      </c>
      <c r="B990" s="8">
        <v>4.0</v>
      </c>
      <c r="C990" s="8">
        <v>1.0</v>
      </c>
      <c r="D990" s="8" t="s">
        <v>20</v>
      </c>
      <c r="E990" s="9" t="s">
        <v>21</v>
      </c>
      <c r="F990" s="10">
        <v>94544.0</v>
      </c>
      <c r="G990" s="8" t="s">
        <v>2098</v>
      </c>
      <c r="H990" s="8" t="s">
        <v>1764</v>
      </c>
      <c r="I990" s="11">
        <v>1539.0</v>
      </c>
      <c r="J990" s="12" t="s">
        <v>2099</v>
      </c>
      <c r="K990" s="8" t="s">
        <v>113</v>
      </c>
      <c r="L990" s="10" t="s">
        <v>1840</v>
      </c>
      <c r="M990" s="13">
        <v>552.0</v>
      </c>
      <c r="N990" s="8">
        <v>67.0</v>
      </c>
      <c r="O990" s="8">
        <v>679.0</v>
      </c>
      <c r="P990" s="8">
        <v>12.0</v>
      </c>
      <c r="Q990" s="8">
        <v>3.0</v>
      </c>
      <c r="R990" s="8">
        <v>1.0</v>
      </c>
      <c r="S990" s="8">
        <v>3.0</v>
      </c>
      <c r="T990" s="23">
        <v>0.0</v>
      </c>
    </row>
    <row r="991" ht="14.25" customHeight="1">
      <c r="A991" s="7">
        <v>2900000.0</v>
      </c>
      <c r="B991" s="8">
        <v>11.0</v>
      </c>
      <c r="C991" s="8">
        <v>7.0</v>
      </c>
      <c r="D991" s="8" t="s">
        <v>20</v>
      </c>
      <c r="E991" s="9" t="s">
        <v>223</v>
      </c>
      <c r="F991" s="10">
        <v>94541.0</v>
      </c>
      <c r="G991" s="8" t="s">
        <v>2100</v>
      </c>
      <c r="H991" s="8" t="s">
        <v>1764</v>
      </c>
      <c r="I991" s="11">
        <v>4700.0</v>
      </c>
      <c r="J991" s="12" t="s">
        <v>2101</v>
      </c>
      <c r="K991" s="8" t="s">
        <v>226</v>
      </c>
      <c r="L991" s="10" t="s">
        <v>2102</v>
      </c>
      <c r="M991" s="13">
        <v>617.0</v>
      </c>
      <c r="N991" s="8">
        <v>68.0</v>
      </c>
      <c r="O991" s="8">
        <v>887.0</v>
      </c>
      <c r="P991" s="8">
        <v>17.0</v>
      </c>
      <c r="Q991" s="8">
        <v>2.0</v>
      </c>
      <c r="R991" s="8">
        <v>3.0</v>
      </c>
      <c r="S991" s="8">
        <v>5.0</v>
      </c>
      <c r="T991" s="23">
        <v>0.0</v>
      </c>
    </row>
    <row r="992" ht="14.25" customHeight="1">
      <c r="A992" s="7">
        <v>650000.0</v>
      </c>
      <c r="B992" s="8">
        <v>3.0</v>
      </c>
      <c r="C992" s="8">
        <v>1.0</v>
      </c>
      <c r="D992" s="8" t="s">
        <v>20</v>
      </c>
      <c r="E992" s="9" t="s">
        <v>21</v>
      </c>
      <c r="F992" s="10">
        <v>94541.0</v>
      </c>
      <c r="G992" s="8" t="s">
        <v>2103</v>
      </c>
      <c r="H992" s="8" t="s">
        <v>1764</v>
      </c>
      <c r="I992" s="11">
        <v>1182.0</v>
      </c>
      <c r="J992" s="12" t="s">
        <v>2104</v>
      </c>
      <c r="K992" s="8" t="s">
        <v>25</v>
      </c>
      <c r="L992" s="10" t="s">
        <v>1908</v>
      </c>
      <c r="M992" s="13">
        <v>550.0</v>
      </c>
      <c r="N992" s="8">
        <v>72.0</v>
      </c>
      <c r="O992" s="8">
        <v>2106.0</v>
      </c>
      <c r="P992" s="8">
        <v>37.0</v>
      </c>
      <c r="Q992" s="8">
        <v>2.0</v>
      </c>
      <c r="R992" s="8">
        <v>2.0</v>
      </c>
      <c r="S992" s="8">
        <v>4.0</v>
      </c>
      <c r="T992" s="23">
        <v>0.0</v>
      </c>
    </row>
    <row r="993" ht="14.25" customHeight="1">
      <c r="A993" s="7">
        <v>1070000.0</v>
      </c>
      <c r="B993" s="8">
        <v>3.0</v>
      </c>
      <c r="C993" s="8">
        <v>2.0</v>
      </c>
      <c r="D993" s="8" t="s">
        <v>20</v>
      </c>
      <c r="E993" s="9" t="s">
        <v>21</v>
      </c>
      <c r="F993" s="10">
        <v>94541.0</v>
      </c>
      <c r="G993" s="8" t="s">
        <v>2105</v>
      </c>
      <c r="H993" s="8" t="s">
        <v>1764</v>
      </c>
      <c r="I993" s="11">
        <v>1512.0</v>
      </c>
      <c r="J993" s="12" t="s">
        <v>2106</v>
      </c>
      <c r="K993" s="8" t="s">
        <v>92</v>
      </c>
      <c r="L993" s="10" t="s">
        <v>1834</v>
      </c>
      <c r="M993" s="13">
        <v>708.0</v>
      </c>
      <c r="N993" s="8">
        <v>72.0</v>
      </c>
      <c r="O993" s="8">
        <v>692.0</v>
      </c>
      <c r="P993" s="8">
        <v>21.0</v>
      </c>
      <c r="Q993" s="8">
        <v>5.0</v>
      </c>
      <c r="R993" s="8">
        <v>3.0</v>
      </c>
      <c r="S993" s="8">
        <v>5.0</v>
      </c>
      <c r="T993" s="14">
        <v>48.0</v>
      </c>
    </row>
    <row r="994" ht="14.25" customHeight="1">
      <c r="A994" s="7">
        <v>549999.0</v>
      </c>
      <c r="B994" s="8">
        <v>2.0</v>
      </c>
      <c r="C994" s="8">
        <v>2.0</v>
      </c>
      <c r="D994" s="8" t="s">
        <v>20</v>
      </c>
      <c r="E994" s="9" t="s">
        <v>48</v>
      </c>
      <c r="F994" s="10">
        <v>94541.0</v>
      </c>
      <c r="G994" s="8" t="s">
        <v>2107</v>
      </c>
      <c r="H994" s="8" t="s">
        <v>1764</v>
      </c>
      <c r="I994" s="11">
        <v>1200.0</v>
      </c>
      <c r="J994" s="12" t="s">
        <v>2108</v>
      </c>
      <c r="K994" s="8" t="s">
        <v>51</v>
      </c>
      <c r="L994" s="10" t="s">
        <v>1854</v>
      </c>
      <c r="M994" s="13">
        <v>458.0</v>
      </c>
      <c r="N994" s="8">
        <v>72.0</v>
      </c>
      <c r="O994" s="8">
        <v>875.0</v>
      </c>
      <c r="P994" s="8">
        <v>15.0</v>
      </c>
      <c r="Q994" s="8">
        <v>4.0</v>
      </c>
      <c r="R994" s="8">
        <v>3.0</v>
      </c>
      <c r="S994" s="8">
        <v>5.0</v>
      </c>
      <c r="T994" s="14">
        <v>380.0</v>
      </c>
    </row>
    <row r="995" ht="14.25" customHeight="1">
      <c r="A995" s="7">
        <v>948000.0</v>
      </c>
      <c r="B995" s="8">
        <v>4.0</v>
      </c>
      <c r="C995" s="8">
        <v>3.0</v>
      </c>
      <c r="D995" s="8" t="s">
        <v>20</v>
      </c>
      <c r="E995" s="9" t="s">
        <v>21</v>
      </c>
      <c r="F995" s="10">
        <v>94544.0</v>
      </c>
      <c r="G995" s="8" t="s">
        <v>2109</v>
      </c>
      <c r="H995" s="8" t="s">
        <v>1764</v>
      </c>
      <c r="I995" s="11">
        <v>1738.0</v>
      </c>
      <c r="J995" s="12" t="s">
        <v>2110</v>
      </c>
      <c r="K995" s="8" t="s">
        <v>25</v>
      </c>
      <c r="L995" s="10" t="s">
        <v>1772</v>
      </c>
      <c r="M995" s="13">
        <v>545.0</v>
      </c>
      <c r="N995" s="8">
        <v>73.0</v>
      </c>
      <c r="O995" s="8">
        <v>1055.0</v>
      </c>
      <c r="P995" s="8">
        <v>19.0</v>
      </c>
      <c r="Q995" s="8">
        <v>3.0</v>
      </c>
      <c r="R995" s="8">
        <v>3.0</v>
      </c>
      <c r="S995" s="8">
        <v>5.0</v>
      </c>
      <c r="T995" s="23">
        <v>0.0</v>
      </c>
    </row>
    <row r="996" ht="14.25" customHeight="1">
      <c r="A996" s="7">
        <v>699000.0</v>
      </c>
      <c r="B996" s="8">
        <v>3.0</v>
      </c>
      <c r="C996" s="8">
        <v>3.0</v>
      </c>
      <c r="D996" s="8" t="s">
        <v>20</v>
      </c>
      <c r="E996" s="9" t="s">
        <v>84</v>
      </c>
      <c r="F996" s="10">
        <v>94541.0</v>
      </c>
      <c r="G996" s="8" t="s">
        <v>2111</v>
      </c>
      <c r="H996" s="8" t="s">
        <v>1764</v>
      </c>
      <c r="I996" s="11">
        <v>1381.0</v>
      </c>
      <c r="J996" s="12" t="s">
        <v>2112</v>
      </c>
      <c r="K996" s="8" t="s">
        <v>486</v>
      </c>
      <c r="L996" s="10" t="s">
        <v>2113</v>
      </c>
      <c r="M996" s="13">
        <v>506.0</v>
      </c>
      <c r="N996" s="8">
        <v>80.0</v>
      </c>
      <c r="O996" s="8">
        <v>1579.0</v>
      </c>
      <c r="P996" s="8">
        <v>35.0</v>
      </c>
      <c r="Q996" s="8">
        <v>5.0</v>
      </c>
      <c r="R996" s="8">
        <v>3.0</v>
      </c>
      <c r="S996" s="8">
        <v>5.0</v>
      </c>
      <c r="T996" s="14">
        <v>298.0</v>
      </c>
    </row>
    <row r="997" ht="14.25" customHeight="1">
      <c r="A997" s="7">
        <v>1195000.0</v>
      </c>
      <c r="B997" s="8">
        <v>3.0</v>
      </c>
      <c r="C997" s="8">
        <v>2.0</v>
      </c>
      <c r="D997" s="8" t="s">
        <v>20</v>
      </c>
      <c r="E997" s="9" t="s">
        <v>223</v>
      </c>
      <c r="F997" s="10">
        <v>94541.0</v>
      </c>
      <c r="G997" s="8" t="s">
        <v>2114</v>
      </c>
      <c r="H997" s="8" t="s">
        <v>1764</v>
      </c>
      <c r="I997" s="11">
        <v>2350.0</v>
      </c>
      <c r="J997" s="12" t="s">
        <v>2115</v>
      </c>
      <c r="K997" s="8" t="s">
        <v>801</v>
      </c>
      <c r="L997" s="10" t="s">
        <v>2116</v>
      </c>
      <c r="M997" s="13">
        <v>509.0</v>
      </c>
      <c r="N997" s="8">
        <v>82.0</v>
      </c>
      <c r="O997" s="8">
        <v>802.0</v>
      </c>
      <c r="P997" s="8">
        <v>13.0</v>
      </c>
      <c r="Q997" s="8">
        <v>2.0</v>
      </c>
      <c r="R997" s="8">
        <v>3.0</v>
      </c>
      <c r="S997" s="8">
        <v>5.0</v>
      </c>
      <c r="T997" s="23">
        <v>0.0</v>
      </c>
    </row>
    <row r="998" ht="14.25" customHeight="1">
      <c r="A998" s="7">
        <v>2599999.0</v>
      </c>
      <c r="B998" s="8">
        <v>5.0</v>
      </c>
      <c r="C998" s="8">
        <v>6.0</v>
      </c>
      <c r="D998" s="8" t="s">
        <v>20</v>
      </c>
      <c r="E998" s="9" t="s">
        <v>21</v>
      </c>
      <c r="F998" s="10">
        <v>94542.0</v>
      </c>
      <c r="G998" s="8" t="s">
        <v>2117</v>
      </c>
      <c r="H998" s="8" t="s">
        <v>1764</v>
      </c>
      <c r="I998" s="11">
        <v>4364.0</v>
      </c>
      <c r="J998" s="12" t="s">
        <v>2118</v>
      </c>
      <c r="K998" s="8" t="s">
        <v>92</v>
      </c>
      <c r="L998" s="10" t="s">
        <v>2119</v>
      </c>
      <c r="M998" s="13">
        <v>596.0</v>
      </c>
      <c r="N998" s="8">
        <v>85.0</v>
      </c>
      <c r="O998" s="8">
        <v>2908.0</v>
      </c>
      <c r="P998" s="8">
        <v>71.0</v>
      </c>
      <c r="Q998" s="8">
        <v>5.0</v>
      </c>
      <c r="R998" s="8">
        <v>3.0</v>
      </c>
      <c r="S998" s="8">
        <v>5.0</v>
      </c>
      <c r="T998" s="14">
        <v>50.0</v>
      </c>
    </row>
    <row r="999" ht="14.25" customHeight="1">
      <c r="A999" s="7">
        <v>719000.0</v>
      </c>
      <c r="B999" s="8">
        <v>3.0</v>
      </c>
      <c r="C999" s="8">
        <v>2.0</v>
      </c>
      <c r="D999" s="8" t="s">
        <v>20</v>
      </c>
      <c r="E999" s="9" t="s">
        <v>48</v>
      </c>
      <c r="F999" s="10">
        <v>94541.0</v>
      </c>
      <c r="G999" s="8" t="s">
        <v>2120</v>
      </c>
      <c r="H999" s="8" t="s">
        <v>1764</v>
      </c>
      <c r="I999" s="11">
        <v>1700.0</v>
      </c>
      <c r="J999" s="12" t="s">
        <v>2121</v>
      </c>
      <c r="K999" s="8" t="s">
        <v>51</v>
      </c>
      <c r="L999" s="10" t="s">
        <v>2091</v>
      </c>
      <c r="M999" s="13">
        <v>423.0</v>
      </c>
      <c r="N999" s="8">
        <v>87.0</v>
      </c>
      <c r="O999" s="8">
        <v>1224.0</v>
      </c>
      <c r="P999" s="8">
        <v>21.0</v>
      </c>
      <c r="Q999" s="8">
        <v>4.0</v>
      </c>
      <c r="R999" s="8">
        <v>3.0</v>
      </c>
      <c r="S999" s="8">
        <v>5.0</v>
      </c>
      <c r="T999" s="14">
        <v>355.0</v>
      </c>
    </row>
    <row r="1000" ht="14.25" customHeight="1">
      <c r="A1000" s="7">
        <v>371148.0</v>
      </c>
      <c r="B1000" s="8">
        <v>1.0</v>
      </c>
      <c r="C1000" s="8">
        <v>1.0</v>
      </c>
      <c r="D1000" s="8" t="s">
        <v>20</v>
      </c>
      <c r="E1000" s="9" t="s">
        <v>48</v>
      </c>
      <c r="F1000" s="10">
        <v>94544.0</v>
      </c>
      <c r="G1000" s="8" t="s">
        <v>2122</v>
      </c>
      <c r="H1000" s="8" t="s">
        <v>1764</v>
      </c>
      <c r="I1000" s="11">
        <v>429.0</v>
      </c>
      <c r="J1000" s="12" t="s">
        <v>2123</v>
      </c>
      <c r="K1000" s="8" t="s">
        <v>653</v>
      </c>
      <c r="L1000" s="10" t="s">
        <v>2124</v>
      </c>
      <c r="M1000" s="13">
        <v>865.0</v>
      </c>
      <c r="N1000" s="8">
        <v>94.0</v>
      </c>
      <c r="O1000" s="8">
        <v>2989.0</v>
      </c>
      <c r="P1000" s="8">
        <v>75.0</v>
      </c>
      <c r="Q1000" s="8">
        <v>3.0</v>
      </c>
      <c r="R1000" s="8">
        <v>1.0</v>
      </c>
      <c r="S1000" s="8">
        <v>3.0</v>
      </c>
      <c r="T1000" s="14">
        <v>241.0</v>
      </c>
    </row>
    <row r="1001" ht="14.25" customHeight="1">
      <c r="A1001" s="7">
        <v>278000.0</v>
      </c>
      <c r="B1001" s="8">
        <v>0.0</v>
      </c>
      <c r="D1001" s="8" t="s">
        <v>20</v>
      </c>
      <c r="E1001" s="9" t="s">
        <v>2125</v>
      </c>
      <c r="F1001" s="10">
        <v>94542.0</v>
      </c>
      <c r="G1001" s="8" t="s">
        <v>2126</v>
      </c>
      <c r="H1001" s="8" t="s">
        <v>1764</v>
      </c>
      <c r="I1001" s="24"/>
      <c r="J1001" s="12" t="s">
        <v>2127</v>
      </c>
      <c r="K1001" s="8" t="s">
        <v>2128</v>
      </c>
      <c r="L1001" s="10" t="s">
        <v>2129</v>
      </c>
      <c r="M1001" s="20"/>
      <c r="N1001" s="8">
        <v>103.0</v>
      </c>
      <c r="O1001" s="8">
        <v>2802.0</v>
      </c>
      <c r="P1001" s="8">
        <v>77.0</v>
      </c>
      <c r="Q1001" s="8">
        <v>5.0</v>
      </c>
      <c r="R1001" s="8">
        <v>3.0</v>
      </c>
      <c r="S1001" s="8">
        <v>5.0</v>
      </c>
      <c r="T1001" s="23">
        <v>0.0</v>
      </c>
    </row>
    <row r="1002" ht="14.25" customHeight="1">
      <c r="A1002" s="7">
        <v>755000.0</v>
      </c>
      <c r="B1002" s="8">
        <v>3.0</v>
      </c>
      <c r="C1002" s="8">
        <v>1.0</v>
      </c>
      <c r="D1002" s="8" t="s">
        <v>20</v>
      </c>
      <c r="E1002" s="9" t="s">
        <v>21</v>
      </c>
      <c r="F1002" s="10">
        <v>94545.0</v>
      </c>
      <c r="G1002" s="8" t="s">
        <v>2130</v>
      </c>
      <c r="H1002" s="8" t="s">
        <v>1764</v>
      </c>
      <c r="I1002" s="11">
        <v>998.0</v>
      </c>
      <c r="J1002" s="12" t="s">
        <v>2131</v>
      </c>
      <c r="K1002" s="8" t="s">
        <v>113</v>
      </c>
      <c r="L1002" s="10" t="s">
        <v>1857</v>
      </c>
      <c r="M1002" s="13">
        <v>757.0</v>
      </c>
      <c r="N1002" s="8">
        <v>120.0</v>
      </c>
      <c r="O1002" s="8">
        <v>686.0</v>
      </c>
      <c r="P1002" s="8">
        <v>9.0</v>
      </c>
      <c r="Q1002" s="8">
        <v>3.0</v>
      </c>
      <c r="R1002" s="8">
        <v>4.0</v>
      </c>
      <c r="S1002" s="8">
        <v>5.0</v>
      </c>
      <c r="T1002" s="23">
        <v>0.0</v>
      </c>
    </row>
    <row r="1003" ht="14.25" customHeight="1">
      <c r="A1003" s="7">
        <v>1998000.0</v>
      </c>
      <c r="B1003" s="8">
        <v>4.0</v>
      </c>
      <c r="C1003" s="8">
        <v>3.0</v>
      </c>
      <c r="D1003" s="8" t="s">
        <v>20</v>
      </c>
      <c r="E1003" s="9" t="s">
        <v>21</v>
      </c>
      <c r="F1003" s="10">
        <v>94542.0</v>
      </c>
      <c r="G1003" s="8" t="s">
        <v>2132</v>
      </c>
      <c r="H1003" s="8" t="s">
        <v>1764</v>
      </c>
      <c r="I1003" s="11">
        <v>3191.0</v>
      </c>
      <c r="J1003" s="12" t="s">
        <v>2133</v>
      </c>
      <c r="K1003" s="8" t="s">
        <v>25</v>
      </c>
      <c r="L1003" s="10" t="s">
        <v>2013</v>
      </c>
      <c r="M1003" s="13">
        <v>626.0</v>
      </c>
      <c r="N1003" s="8">
        <v>122.0</v>
      </c>
      <c r="O1003" s="8">
        <v>981.0</v>
      </c>
      <c r="P1003" s="8">
        <v>27.0</v>
      </c>
      <c r="Q1003" s="8">
        <v>4.0</v>
      </c>
      <c r="R1003" s="8">
        <v>3.0</v>
      </c>
      <c r="S1003" s="8">
        <v>5.0</v>
      </c>
      <c r="T1003" s="23">
        <v>0.0</v>
      </c>
    </row>
    <row r="1004" ht="14.25" customHeight="1">
      <c r="A1004" s="7">
        <v>575000.0</v>
      </c>
      <c r="B1004" s="8">
        <v>3.0</v>
      </c>
      <c r="C1004" s="8">
        <v>2.0</v>
      </c>
      <c r="D1004" s="8" t="s">
        <v>20</v>
      </c>
      <c r="E1004" s="9" t="s">
        <v>84</v>
      </c>
      <c r="F1004" s="10">
        <v>94544.0</v>
      </c>
      <c r="G1004" s="8" t="s">
        <v>2134</v>
      </c>
      <c r="H1004" s="8" t="s">
        <v>1764</v>
      </c>
      <c r="I1004" s="11">
        <v>1310.0</v>
      </c>
      <c r="J1004" s="12" t="s">
        <v>2135</v>
      </c>
      <c r="K1004" s="8" t="s">
        <v>87</v>
      </c>
      <c r="L1004" s="10" t="s">
        <v>1922</v>
      </c>
      <c r="M1004" s="13">
        <v>439.0</v>
      </c>
      <c r="N1004" s="8">
        <v>138.0</v>
      </c>
      <c r="O1004" s="8">
        <v>3414.0</v>
      </c>
      <c r="P1004" s="8">
        <v>44.0</v>
      </c>
      <c r="Q1004" s="8">
        <v>5.0</v>
      </c>
      <c r="R1004" s="8">
        <v>3.0</v>
      </c>
      <c r="S1004" s="8">
        <v>5.0</v>
      </c>
      <c r="T1004" s="14">
        <v>350.0</v>
      </c>
    </row>
    <row r="1005" ht="14.25" customHeight="1">
      <c r="A1005" s="7">
        <v>5800000.0</v>
      </c>
      <c r="B1005" s="8">
        <v>0.0</v>
      </c>
      <c r="D1005" s="8" t="s">
        <v>20</v>
      </c>
      <c r="E1005" s="9" t="s">
        <v>2125</v>
      </c>
      <c r="F1005" s="10">
        <v>94542.0</v>
      </c>
      <c r="G1005" s="8" t="s">
        <v>2136</v>
      </c>
      <c r="H1005" s="8" t="s">
        <v>1764</v>
      </c>
      <c r="I1005" s="11">
        <v>135036.0</v>
      </c>
      <c r="J1005" s="12" t="s">
        <v>2137</v>
      </c>
      <c r="K1005" s="8" t="s">
        <v>2138</v>
      </c>
      <c r="L1005" s="10" t="s">
        <v>1857</v>
      </c>
      <c r="M1005" s="13">
        <v>43.0</v>
      </c>
      <c r="N1005" s="8">
        <v>226.0</v>
      </c>
      <c r="O1005" s="8">
        <v>563.0</v>
      </c>
      <c r="P1005" s="8">
        <v>6.0</v>
      </c>
      <c r="Q1005" s="8">
        <v>5.0</v>
      </c>
      <c r="R1005" s="8">
        <v>3.0</v>
      </c>
      <c r="S1005" s="8">
        <v>5.0</v>
      </c>
      <c r="T1005" s="23">
        <v>0.0</v>
      </c>
    </row>
    <row r="1006" ht="14.25" customHeight="1">
      <c r="A1006" s="7">
        <v>1199000.0</v>
      </c>
      <c r="B1006" s="8">
        <v>5.0</v>
      </c>
      <c r="C1006" s="8">
        <v>3.0</v>
      </c>
      <c r="D1006" s="8" t="s">
        <v>20</v>
      </c>
      <c r="E1006" s="9" t="s">
        <v>223</v>
      </c>
      <c r="F1006" s="10">
        <v>94541.0</v>
      </c>
      <c r="G1006" s="8" t="s">
        <v>2139</v>
      </c>
      <c r="H1006" s="8" t="s">
        <v>1764</v>
      </c>
      <c r="I1006" s="11">
        <v>2486.0</v>
      </c>
      <c r="J1006" s="12" t="s">
        <v>2140</v>
      </c>
      <c r="K1006" s="8" t="s">
        <v>291</v>
      </c>
      <c r="L1006" s="10" t="s">
        <v>2078</v>
      </c>
      <c r="M1006" s="13">
        <v>482.0</v>
      </c>
      <c r="N1006" s="8">
        <v>229.0</v>
      </c>
      <c r="O1006" s="8">
        <v>992.0</v>
      </c>
      <c r="P1006" s="8">
        <v>15.0</v>
      </c>
      <c r="Q1006" s="8">
        <v>4.0</v>
      </c>
      <c r="R1006" s="8">
        <v>3.0</v>
      </c>
      <c r="S1006" s="8">
        <v>5.0</v>
      </c>
      <c r="T1006" s="23">
        <v>0.0</v>
      </c>
    </row>
    <row r="1007" ht="14.25" customHeight="1">
      <c r="A1007" s="7">
        <v>799888.0</v>
      </c>
      <c r="B1007" s="8">
        <v>3.0</v>
      </c>
      <c r="C1007" s="8">
        <v>3.0</v>
      </c>
      <c r="D1007" s="25" t="s">
        <v>20</v>
      </c>
      <c r="E1007" s="9" t="s">
        <v>84</v>
      </c>
      <c r="F1007" s="10">
        <v>94551.0</v>
      </c>
      <c r="G1007" s="8" t="s">
        <v>2141</v>
      </c>
      <c r="H1007" s="8" t="s">
        <v>2142</v>
      </c>
      <c r="I1007" s="11">
        <v>1537.0</v>
      </c>
      <c r="J1007" s="12" t="s">
        <v>2143</v>
      </c>
      <c r="K1007" s="8" t="s">
        <v>87</v>
      </c>
      <c r="L1007" s="10">
        <v>1990.0</v>
      </c>
      <c r="M1007" s="13">
        <v>520.0</v>
      </c>
      <c r="N1007" s="8">
        <v>1.0</v>
      </c>
      <c r="O1007" s="8">
        <v>756.0</v>
      </c>
      <c r="P1007" s="8">
        <v>46.0</v>
      </c>
      <c r="Q1007" s="8">
        <v>4.0</v>
      </c>
      <c r="R1007" s="8">
        <v>7.0</v>
      </c>
      <c r="S1007" s="8">
        <v>7.0</v>
      </c>
      <c r="T1007" s="14">
        <v>265.0</v>
      </c>
    </row>
    <row r="1008" ht="14.25" customHeight="1">
      <c r="A1008" s="7">
        <v>830000.0</v>
      </c>
      <c r="B1008" s="8">
        <v>3.0</v>
      </c>
      <c r="C1008" s="8">
        <v>2.0</v>
      </c>
      <c r="D1008" s="25" t="s">
        <v>20</v>
      </c>
      <c r="E1008" s="9" t="s">
        <v>21</v>
      </c>
      <c r="F1008" s="10">
        <v>94551.0</v>
      </c>
      <c r="G1008" s="8" t="s">
        <v>2144</v>
      </c>
      <c r="H1008" s="8" t="s">
        <v>2142</v>
      </c>
      <c r="I1008" s="11">
        <v>1224.0</v>
      </c>
      <c r="J1008" s="12" t="s">
        <v>2145</v>
      </c>
      <c r="K1008" s="8" t="s">
        <v>190</v>
      </c>
      <c r="L1008" s="10">
        <v>1988.0</v>
      </c>
      <c r="M1008" s="13">
        <v>678.0</v>
      </c>
      <c r="N1008" s="8">
        <v>1.0</v>
      </c>
      <c r="O1008" s="8">
        <v>524.0</v>
      </c>
      <c r="P1008" s="8">
        <v>10.0</v>
      </c>
      <c r="Q1008" s="8">
        <v>6.0</v>
      </c>
      <c r="R1008" s="8">
        <v>7.0</v>
      </c>
      <c r="S1008" s="8">
        <v>7.0</v>
      </c>
      <c r="T1008" s="14">
        <v>78.0</v>
      </c>
    </row>
    <row r="1009" ht="14.25" customHeight="1">
      <c r="A1009" s="7">
        <v>535000.0</v>
      </c>
      <c r="B1009" s="8">
        <v>2.0</v>
      </c>
      <c r="C1009" s="8">
        <v>2.0</v>
      </c>
      <c r="D1009" s="25" t="s">
        <v>20</v>
      </c>
      <c r="E1009" s="9" t="s">
        <v>48</v>
      </c>
      <c r="F1009" s="10">
        <v>94550.0</v>
      </c>
      <c r="G1009" s="8" t="s">
        <v>2146</v>
      </c>
      <c r="H1009" s="8" t="s">
        <v>2142</v>
      </c>
      <c r="I1009" s="11">
        <v>842.0</v>
      </c>
      <c r="J1009" s="12" t="s">
        <v>2147</v>
      </c>
      <c r="K1009" s="8" t="s">
        <v>51</v>
      </c>
      <c r="L1009" s="10">
        <v>1990.0</v>
      </c>
      <c r="M1009" s="13">
        <v>635.0</v>
      </c>
      <c r="N1009" s="8">
        <v>1.0</v>
      </c>
      <c r="O1009" s="8">
        <v>396.0</v>
      </c>
      <c r="P1009" s="8">
        <v>9.0</v>
      </c>
      <c r="Q1009" s="8">
        <v>5.0</v>
      </c>
      <c r="R1009" s="8">
        <v>5.0</v>
      </c>
      <c r="S1009" s="8">
        <v>7.0</v>
      </c>
      <c r="T1009" s="14">
        <v>363.0</v>
      </c>
    </row>
    <row r="1010" ht="14.25" customHeight="1">
      <c r="A1010" s="7">
        <v>828000.0</v>
      </c>
      <c r="B1010" s="8">
        <v>3.0</v>
      </c>
      <c r="C1010" s="8">
        <v>2.0</v>
      </c>
      <c r="D1010" s="25" t="s">
        <v>20</v>
      </c>
      <c r="E1010" s="9" t="s">
        <v>21</v>
      </c>
      <c r="F1010" s="10">
        <v>94551.0</v>
      </c>
      <c r="G1010" s="8" t="s">
        <v>2148</v>
      </c>
      <c r="H1010" s="8" t="s">
        <v>2142</v>
      </c>
      <c r="I1010" s="11">
        <v>1108.0</v>
      </c>
      <c r="J1010" s="12" t="s">
        <v>2149</v>
      </c>
      <c r="K1010" s="8" t="s">
        <v>25</v>
      </c>
      <c r="L1010" s="10">
        <v>1966.0</v>
      </c>
      <c r="M1010" s="13">
        <v>747.0</v>
      </c>
      <c r="N1010" s="8">
        <v>2.0</v>
      </c>
      <c r="O1010" s="8">
        <v>797.0</v>
      </c>
      <c r="P1010" s="8">
        <v>21.0</v>
      </c>
      <c r="Q1010" s="8">
        <v>6.0</v>
      </c>
      <c r="R1010" s="8">
        <v>7.0</v>
      </c>
      <c r="S1010" s="8">
        <v>7.0</v>
      </c>
      <c r="T1010" s="23">
        <v>0.0</v>
      </c>
    </row>
    <row r="1011" ht="14.25" customHeight="1">
      <c r="A1011" s="7">
        <v>2198000.0</v>
      </c>
      <c r="B1011" s="8">
        <v>4.0</v>
      </c>
      <c r="C1011" s="8">
        <v>5.0</v>
      </c>
      <c r="D1011" s="25" t="s">
        <v>20</v>
      </c>
      <c r="E1011" s="9" t="s">
        <v>21</v>
      </c>
      <c r="F1011" s="10">
        <v>94550.0</v>
      </c>
      <c r="G1011" s="8" t="s">
        <v>2150</v>
      </c>
      <c r="H1011" s="8" t="s">
        <v>2142</v>
      </c>
      <c r="I1011" s="11">
        <v>3837.0</v>
      </c>
      <c r="J1011" s="12" t="s">
        <v>2151</v>
      </c>
      <c r="K1011" s="8" t="s">
        <v>25</v>
      </c>
      <c r="L1011" s="10">
        <v>2001.0</v>
      </c>
      <c r="M1011" s="13">
        <v>573.0</v>
      </c>
      <c r="N1011" s="8">
        <v>2.0</v>
      </c>
      <c r="O1011" s="8">
        <v>1186.0</v>
      </c>
      <c r="P1011" s="8">
        <v>37.0</v>
      </c>
      <c r="Q1011" s="8">
        <v>7.0</v>
      </c>
      <c r="R1011" s="8">
        <v>7.0</v>
      </c>
      <c r="S1011" s="8">
        <v>7.0</v>
      </c>
      <c r="T1011" s="23">
        <v>0.0</v>
      </c>
    </row>
    <row r="1012" ht="14.25" customHeight="1">
      <c r="A1012" s="7">
        <v>1395000.0</v>
      </c>
      <c r="B1012" s="8">
        <v>4.0</v>
      </c>
      <c r="C1012" s="8">
        <v>3.0</v>
      </c>
      <c r="D1012" s="25" t="s">
        <v>20</v>
      </c>
      <c r="E1012" s="9" t="s">
        <v>21</v>
      </c>
      <c r="F1012" s="10">
        <v>94550.0</v>
      </c>
      <c r="G1012" s="8" t="s">
        <v>2152</v>
      </c>
      <c r="H1012" s="8" t="s">
        <v>2142</v>
      </c>
      <c r="I1012" s="11">
        <v>2291.0</v>
      </c>
      <c r="J1012" s="12" t="s">
        <v>2153</v>
      </c>
      <c r="K1012" s="8" t="s">
        <v>25</v>
      </c>
      <c r="L1012" s="10">
        <v>1973.0</v>
      </c>
      <c r="M1012" s="13">
        <v>609.0</v>
      </c>
      <c r="N1012" s="8">
        <v>2.0</v>
      </c>
      <c r="O1012" s="8">
        <v>1263.0</v>
      </c>
      <c r="P1012" s="8">
        <v>50.0</v>
      </c>
      <c r="Q1012" s="8">
        <v>7.0</v>
      </c>
      <c r="R1012" s="8">
        <v>7.0</v>
      </c>
      <c r="S1012" s="8">
        <v>7.0</v>
      </c>
      <c r="T1012" s="23">
        <v>0.0</v>
      </c>
    </row>
    <row r="1013" ht="14.25" customHeight="1">
      <c r="A1013" s="7">
        <v>1500000.0</v>
      </c>
      <c r="B1013" s="8">
        <v>3.0</v>
      </c>
      <c r="C1013" s="8">
        <v>3.0</v>
      </c>
      <c r="D1013" s="25" t="s">
        <v>20</v>
      </c>
      <c r="E1013" s="9" t="s">
        <v>21</v>
      </c>
      <c r="F1013" s="10">
        <v>94551.0</v>
      </c>
      <c r="G1013" s="8" t="s">
        <v>2154</v>
      </c>
      <c r="H1013" s="8" t="s">
        <v>2142</v>
      </c>
      <c r="I1013" s="11">
        <v>1966.0</v>
      </c>
      <c r="J1013" s="12" t="s">
        <v>2155</v>
      </c>
      <c r="K1013" s="8" t="s">
        <v>92</v>
      </c>
      <c r="L1013" s="10">
        <v>1999.0</v>
      </c>
      <c r="M1013" s="13">
        <v>763.0</v>
      </c>
      <c r="N1013" s="8">
        <v>2.0</v>
      </c>
      <c r="O1013" s="8">
        <v>460.0</v>
      </c>
      <c r="P1013" s="8">
        <v>14.0</v>
      </c>
      <c r="Q1013" s="8">
        <v>4.0</v>
      </c>
      <c r="R1013" s="8">
        <v>7.0</v>
      </c>
      <c r="S1013" s="8">
        <v>7.0</v>
      </c>
      <c r="T1013" s="23">
        <v>0.0</v>
      </c>
    </row>
    <row r="1014" ht="14.25" customHeight="1">
      <c r="A1014" s="7">
        <v>1250000.0</v>
      </c>
      <c r="B1014" s="8">
        <v>4.0</v>
      </c>
      <c r="C1014" s="8">
        <v>2.0</v>
      </c>
      <c r="D1014" s="25" t="s">
        <v>20</v>
      </c>
      <c r="E1014" s="9" t="s">
        <v>21</v>
      </c>
      <c r="F1014" s="10">
        <v>94550.0</v>
      </c>
      <c r="G1014" s="8" t="s">
        <v>2156</v>
      </c>
      <c r="H1014" s="8" t="s">
        <v>2142</v>
      </c>
      <c r="I1014" s="11">
        <v>2128.0</v>
      </c>
      <c r="J1014" s="12" t="s">
        <v>2157</v>
      </c>
      <c r="K1014" s="8" t="s">
        <v>25</v>
      </c>
      <c r="L1014" s="10">
        <v>1969.0</v>
      </c>
      <c r="M1014" s="13">
        <v>587.0</v>
      </c>
      <c r="N1014" s="8">
        <v>2.0</v>
      </c>
      <c r="O1014" s="8">
        <v>1391.0</v>
      </c>
      <c r="P1014" s="8">
        <v>39.0</v>
      </c>
      <c r="Q1014" s="8">
        <v>4.0</v>
      </c>
      <c r="R1014" s="8">
        <v>7.0</v>
      </c>
      <c r="S1014" s="8">
        <v>7.0</v>
      </c>
      <c r="T1014" s="23">
        <v>0.0</v>
      </c>
    </row>
    <row r="1015" ht="14.25" customHeight="1">
      <c r="A1015" s="7">
        <v>1295000.0</v>
      </c>
      <c r="B1015" s="8">
        <v>3.0</v>
      </c>
      <c r="C1015" s="8">
        <v>2.0</v>
      </c>
      <c r="D1015" s="25" t="s">
        <v>20</v>
      </c>
      <c r="E1015" s="9" t="s">
        <v>21</v>
      </c>
      <c r="F1015" s="10">
        <v>94550.0</v>
      </c>
      <c r="G1015" s="8" t="s">
        <v>2158</v>
      </c>
      <c r="H1015" s="8" t="s">
        <v>2142</v>
      </c>
      <c r="I1015" s="11">
        <v>1728.0</v>
      </c>
      <c r="J1015" s="12" t="s">
        <v>2159</v>
      </c>
      <c r="K1015" s="8" t="s">
        <v>25</v>
      </c>
      <c r="L1015" s="10">
        <v>1972.0</v>
      </c>
      <c r="M1015" s="13">
        <v>749.0</v>
      </c>
      <c r="N1015" s="8">
        <v>3.0</v>
      </c>
      <c r="O1015" s="8">
        <v>1050.0</v>
      </c>
      <c r="P1015" s="8">
        <v>34.0</v>
      </c>
      <c r="Q1015" s="8">
        <v>7.0</v>
      </c>
      <c r="R1015" s="8">
        <v>7.0</v>
      </c>
      <c r="S1015" s="8">
        <v>7.0</v>
      </c>
      <c r="T1015" s="23">
        <v>0.0</v>
      </c>
    </row>
    <row r="1016" ht="14.25" customHeight="1">
      <c r="A1016" s="7">
        <v>889000.0</v>
      </c>
      <c r="B1016" s="8">
        <v>3.0</v>
      </c>
      <c r="C1016" s="8">
        <v>2.0</v>
      </c>
      <c r="D1016" s="25" t="s">
        <v>20</v>
      </c>
      <c r="E1016" s="9" t="s">
        <v>21</v>
      </c>
      <c r="F1016" s="10">
        <v>94551.0</v>
      </c>
      <c r="G1016" s="8" t="s">
        <v>2160</v>
      </c>
      <c r="H1016" s="8" t="s">
        <v>2142</v>
      </c>
      <c r="I1016" s="11">
        <v>1120.0</v>
      </c>
      <c r="J1016" s="12" t="s">
        <v>2161</v>
      </c>
      <c r="K1016" s="8" t="s">
        <v>92</v>
      </c>
      <c r="L1016" s="10">
        <v>1972.0</v>
      </c>
      <c r="M1016" s="13">
        <v>794.0</v>
      </c>
      <c r="N1016" s="8">
        <v>3.0</v>
      </c>
      <c r="O1016" s="8">
        <v>1302.0</v>
      </c>
      <c r="P1016" s="8">
        <v>54.0</v>
      </c>
      <c r="Q1016" s="8">
        <v>6.0</v>
      </c>
      <c r="R1016" s="8">
        <v>7.0</v>
      </c>
      <c r="S1016" s="8">
        <v>7.0</v>
      </c>
      <c r="T1016" s="23">
        <v>0.0</v>
      </c>
    </row>
    <row r="1017" ht="14.25" customHeight="1">
      <c r="A1017" s="7">
        <v>950000.0</v>
      </c>
      <c r="B1017" s="8">
        <v>3.0</v>
      </c>
      <c r="C1017" s="8">
        <v>2.0</v>
      </c>
      <c r="D1017" s="25" t="s">
        <v>20</v>
      </c>
      <c r="E1017" s="9" t="s">
        <v>21</v>
      </c>
      <c r="F1017" s="10">
        <v>94551.0</v>
      </c>
      <c r="G1017" s="8" t="s">
        <v>2162</v>
      </c>
      <c r="H1017" s="8" t="s">
        <v>2142</v>
      </c>
      <c r="I1017" s="11">
        <v>1353.0</v>
      </c>
      <c r="J1017" s="12" t="s">
        <v>2163</v>
      </c>
      <c r="K1017" s="8" t="s">
        <v>92</v>
      </c>
      <c r="L1017" s="10">
        <v>1959.0</v>
      </c>
      <c r="M1017" s="13">
        <v>702.0</v>
      </c>
      <c r="N1017" s="8">
        <v>3.0</v>
      </c>
      <c r="O1017" s="8">
        <v>541.0</v>
      </c>
      <c r="P1017" s="8">
        <v>10.0</v>
      </c>
      <c r="Q1017" s="8">
        <v>4.0</v>
      </c>
      <c r="R1017" s="8">
        <v>7.0</v>
      </c>
      <c r="S1017" s="8">
        <v>7.0</v>
      </c>
      <c r="T1017" s="23">
        <v>0.0</v>
      </c>
    </row>
    <row r="1018" ht="14.25" customHeight="1">
      <c r="A1018" s="7">
        <v>945000.0</v>
      </c>
      <c r="B1018" s="8">
        <v>4.0</v>
      </c>
      <c r="C1018" s="8">
        <v>2.0</v>
      </c>
      <c r="D1018" s="25" t="s">
        <v>20</v>
      </c>
      <c r="E1018" s="9" t="s">
        <v>21</v>
      </c>
      <c r="F1018" s="10">
        <v>94551.0</v>
      </c>
      <c r="G1018" s="8" t="s">
        <v>2164</v>
      </c>
      <c r="H1018" s="8" t="s">
        <v>2142</v>
      </c>
      <c r="I1018" s="11">
        <v>1356.0</v>
      </c>
      <c r="J1018" s="12" t="s">
        <v>2165</v>
      </c>
      <c r="K1018" s="8" t="s">
        <v>25</v>
      </c>
      <c r="L1018" s="10">
        <v>1963.0</v>
      </c>
      <c r="M1018" s="13">
        <v>697.0</v>
      </c>
      <c r="N1018" s="8">
        <v>3.0</v>
      </c>
      <c r="O1018" s="8">
        <v>733.0</v>
      </c>
      <c r="P1018" s="8">
        <v>28.0</v>
      </c>
      <c r="Q1018" s="8">
        <v>4.0</v>
      </c>
      <c r="R1018" s="8">
        <v>7.0</v>
      </c>
      <c r="S1018" s="8">
        <v>7.0</v>
      </c>
      <c r="T1018" s="23">
        <v>0.0</v>
      </c>
    </row>
    <row r="1019" ht="14.25" customHeight="1">
      <c r="A1019" s="7">
        <v>995000.0</v>
      </c>
      <c r="B1019" s="8">
        <v>4.0</v>
      </c>
      <c r="C1019" s="8">
        <v>3.0</v>
      </c>
      <c r="D1019" s="25" t="s">
        <v>20</v>
      </c>
      <c r="E1019" s="9" t="s">
        <v>21</v>
      </c>
      <c r="F1019" s="10">
        <v>94550.0</v>
      </c>
      <c r="G1019" s="8" t="s">
        <v>2166</v>
      </c>
      <c r="H1019" s="8" t="s">
        <v>2142</v>
      </c>
      <c r="I1019" s="11">
        <v>2007.0</v>
      </c>
      <c r="J1019" s="12" t="s">
        <v>2167</v>
      </c>
      <c r="K1019" s="8" t="s">
        <v>25</v>
      </c>
      <c r="L1019" s="10">
        <v>1952.0</v>
      </c>
      <c r="M1019" s="13">
        <v>496.0</v>
      </c>
      <c r="N1019" s="8">
        <v>3.0</v>
      </c>
      <c r="O1019" s="8">
        <v>1734.0</v>
      </c>
      <c r="P1019" s="8">
        <v>77.0</v>
      </c>
      <c r="Q1019" s="8">
        <v>6.0</v>
      </c>
      <c r="R1019" s="8">
        <v>5.0</v>
      </c>
      <c r="S1019" s="8">
        <v>7.0</v>
      </c>
      <c r="T1019" s="23">
        <v>0.0</v>
      </c>
    </row>
    <row r="1020" ht="14.25" customHeight="1">
      <c r="A1020" s="7">
        <v>1199000.0</v>
      </c>
      <c r="B1020" s="8">
        <v>4.0</v>
      </c>
      <c r="C1020" s="8">
        <v>2.0</v>
      </c>
      <c r="D1020" s="25" t="s">
        <v>20</v>
      </c>
      <c r="E1020" s="9" t="s">
        <v>21</v>
      </c>
      <c r="F1020" s="10">
        <v>94551.0</v>
      </c>
      <c r="G1020" s="8" t="s">
        <v>2168</v>
      </c>
      <c r="H1020" s="8" t="s">
        <v>2142</v>
      </c>
      <c r="I1020" s="11">
        <v>2372.0</v>
      </c>
      <c r="J1020" s="12" t="s">
        <v>2169</v>
      </c>
      <c r="K1020" s="8" t="s">
        <v>25</v>
      </c>
      <c r="L1020" s="10">
        <v>1971.0</v>
      </c>
      <c r="M1020" s="13">
        <v>505.0</v>
      </c>
      <c r="N1020" s="8">
        <v>3.0</v>
      </c>
      <c r="O1020" s="8">
        <v>1686.0</v>
      </c>
      <c r="P1020" s="8">
        <v>89.0</v>
      </c>
      <c r="Q1020" s="8">
        <v>4.0</v>
      </c>
      <c r="S1020" s="8">
        <v>7.0</v>
      </c>
      <c r="T1020" s="23">
        <v>0.0</v>
      </c>
    </row>
    <row r="1021" ht="14.25" customHeight="1">
      <c r="A1021" s="7">
        <v>1300000.0</v>
      </c>
      <c r="B1021" s="8">
        <v>4.0</v>
      </c>
      <c r="C1021" s="8">
        <v>3.0</v>
      </c>
      <c r="D1021" s="25" t="s">
        <v>20</v>
      </c>
      <c r="E1021" s="9" t="s">
        <v>21</v>
      </c>
      <c r="F1021" s="10">
        <v>94551.0</v>
      </c>
      <c r="G1021" s="8" t="s">
        <v>2170</v>
      </c>
      <c r="H1021" s="8" t="s">
        <v>2142</v>
      </c>
      <c r="I1021" s="11">
        <v>2539.0</v>
      </c>
      <c r="J1021" s="12" t="s">
        <v>2171</v>
      </c>
      <c r="K1021" s="8" t="s">
        <v>25</v>
      </c>
      <c r="L1021" s="10">
        <v>1995.0</v>
      </c>
      <c r="M1021" s="13">
        <v>512.0</v>
      </c>
      <c r="N1021" s="8">
        <v>3.0</v>
      </c>
      <c r="O1021" s="8">
        <v>1122.0</v>
      </c>
      <c r="P1021" s="8">
        <v>53.0</v>
      </c>
      <c r="Q1021" s="8">
        <v>4.0</v>
      </c>
      <c r="S1021" s="8">
        <v>7.0</v>
      </c>
      <c r="T1021" s="23">
        <v>0.0</v>
      </c>
    </row>
    <row r="1022" ht="14.25" customHeight="1">
      <c r="A1022" s="7">
        <v>1150000.0</v>
      </c>
      <c r="B1022" s="8">
        <v>3.0</v>
      </c>
      <c r="C1022" s="8">
        <v>2.0</v>
      </c>
      <c r="D1022" s="25" t="s">
        <v>20</v>
      </c>
      <c r="E1022" s="9" t="s">
        <v>21</v>
      </c>
      <c r="F1022" s="10">
        <v>94550.0</v>
      </c>
      <c r="G1022" s="8" t="s">
        <v>2172</v>
      </c>
      <c r="H1022" s="8" t="s">
        <v>2142</v>
      </c>
      <c r="I1022" s="11">
        <v>1825.0</v>
      </c>
      <c r="J1022" s="12" t="s">
        <v>2173</v>
      </c>
      <c r="K1022" s="8" t="s">
        <v>25</v>
      </c>
      <c r="L1022" s="10">
        <v>1949.0</v>
      </c>
      <c r="M1022" s="13">
        <v>630.0</v>
      </c>
      <c r="N1022" s="8">
        <v>3.0</v>
      </c>
      <c r="O1022" s="8">
        <v>873.0</v>
      </c>
      <c r="P1022" s="8">
        <v>27.0</v>
      </c>
      <c r="Q1022" s="8">
        <v>4.0</v>
      </c>
      <c r="S1022" s="8">
        <v>7.0</v>
      </c>
      <c r="T1022" s="23">
        <v>0.0</v>
      </c>
    </row>
    <row r="1023" ht="14.25" customHeight="1">
      <c r="A1023" s="7">
        <v>894900.0</v>
      </c>
      <c r="B1023" s="8">
        <v>4.0</v>
      </c>
      <c r="C1023" s="8">
        <v>2.0</v>
      </c>
      <c r="D1023" s="25" t="s">
        <v>20</v>
      </c>
      <c r="E1023" s="9" t="s">
        <v>21</v>
      </c>
      <c r="F1023" s="10">
        <v>94551.0</v>
      </c>
      <c r="G1023" s="8" t="s">
        <v>2174</v>
      </c>
      <c r="H1023" s="8" t="s">
        <v>2142</v>
      </c>
      <c r="I1023" s="11">
        <v>1625.0</v>
      </c>
      <c r="J1023" s="12" t="s">
        <v>2175</v>
      </c>
      <c r="K1023" s="8" t="s">
        <v>92</v>
      </c>
      <c r="L1023" s="10">
        <v>1965.0</v>
      </c>
      <c r="M1023" s="13">
        <v>551.0</v>
      </c>
      <c r="N1023" s="8">
        <v>3.0</v>
      </c>
      <c r="O1023" s="8">
        <v>1209.0</v>
      </c>
      <c r="P1023" s="8">
        <v>44.0</v>
      </c>
      <c r="Q1023" s="8">
        <v>4.0</v>
      </c>
      <c r="S1023" s="8">
        <v>7.0</v>
      </c>
      <c r="T1023" s="23">
        <v>0.0</v>
      </c>
    </row>
    <row r="1024" ht="14.25" customHeight="1">
      <c r="A1024" s="7">
        <v>948000.0</v>
      </c>
      <c r="B1024" s="8">
        <v>2.0</v>
      </c>
      <c r="C1024" s="8">
        <v>2.0</v>
      </c>
      <c r="D1024" s="25" t="s">
        <v>20</v>
      </c>
      <c r="E1024" s="9" t="s">
        <v>21</v>
      </c>
      <c r="F1024" s="10">
        <v>94551.0</v>
      </c>
      <c r="G1024" s="8" t="s">
        <v>2176</v>
      </c>
      <c r="H1024" s="8" t="s">
        <v>2142</v>
      </c>
      <c r="I1024" s="11">
        <v>1254.0</v>
      </c>
      <c r="J1024" s="12" t="s">
        <v>2177</v>
      </c>
      <c r="K1024" s="8" t="s">
        <v>25</v>
      </c>
      <c r="L1024" s="10">
        <v>1998.0</v>
      </c>
      <c r="M1024" s="13">
        <v>756.0</v>
      </c>
      <c r="N1024" s="8">
        <v>3.0</v>
      </c>
      <c r="O1024" s="8">
        <v>656.0</v>
      </c>
      <c r="P1024" s="8">
        <v>28.0</v>
      </c>
      <c r="Q1024" s="8">
        <v>4.0</v>
      </c>
      <c r="S1024" s="8">
        <v>7.0</v>
      </c>
      <c r="T1024" s="14">
        <v>127.0</v>
      </c>
    </row>
    <row r="1025" ht="14.25" customHeight="1">
      <c r="A1025" s="7">
        <v>997000.0</v>
      </c>
      <c r="B1025" s="8">
        <v>4.0</v>
      </c>
      <c r="C1025" s="8">
        <v>2.0</v>
      </c>
      <c r="D1025" s="25" t="s">
        <v>20</v>
      </c>
      <c r="E1025" s="9" t="s">
        <v>21</v>
      </c>
      <c r="F1025" s="10">
        <v>94551.0</v>
      </c>
      <c r="G1025" s="8" t="s">
        <v>2178</v>
      </c>
      <c r="H1025" s="8" t="s">
        <v>2142</v>
      </c>
      <c r="I1025" s="11">
        <v>1575.0</v>
      </c>
      <c r="J1025" s="12" t="s">
        <v>2179</v>
      </c>
      <c r="K1025" s="8" t="s">
        <v>25</v>
      </c>
      <c r="L1025" s="10">
        <v>1968.0</v>
      </c>
      <c r="M1025" s="13">
        <v>633.0</v>
      </c>
      <c r="N1025" s="8">
        <v>3.0</v>
      </c>
      <c r="O1025" s="8">
        <v>1447.0</v>
      </c>
      <c r="P1025" s="8">
        <v>67.0</v>
      </c>
      <c r="Q1025" s="8">
        <v>4.0</v>
      </c>
      <c r="S1025" s="8">
        <v>7.0</v>
      </c>
      <c r="T1025" s="23">
        <v>0.0</v>
      </c>
    </row>
    <row r="1026" ht="14.25" customHeight="1">
      <c r="A1026" s="7">
        <v>979950.0</v>
      </c>
      <c r="B1026" s="8">
        <v>3.0</v>
      </c>
      <c r="C1026" s="8">
        <v>2.0</v>
      </c>
      <c r="D1026" s="25" t="s">
        <v>20</v>
      </c>
      <c r="E1026" s="9" t="s">
        <v>21</v>
      </c>
      <c r="F1026" s="10">
        <v>94551.0</v>
      </c>
      <c r="G1026" s="8" t="s">
        <v>2180</v>
      </c>
      <c r="H1026" s="8" t="s">
        <v>2142</v>
      </c>
      <c r="I1026" s="11">
        <v>1477.0</v>
      </c>
      <c r="J1026" s="12" t="s">
        <v>2181</v>
      </c>
      <c r="K1026" s="8" t="s">
        <v>25</v>
      </c>
      <c r="L1026" s="10">
        <v>1968.0</v>
      </c>
      <c r="M1026" s="13">
        <v>663.0</v>
      </c>
      <c r="N1026" s="8">
        <v>3.0</v>
      </c>
      <c r="O1026" s="8">
        <v>1207.0</v>
      </c>
      <c r="P1026" s="8">
        <v>49.0</v>
      </c>
      <c r="Q1026" s="8">
        <v>6.0</v>
      </c>
      <c r="R1026" s="8">
        <v>7.0</v>
      </c>
      <c r="S1026" s="8">
        <v>7.0</v>
      </c>
      <c r="T1026" s="23">
        <v>0.0</v>
      </c>
    </row>
    <row r="1027" ht="14.25" customHeight="1">
      <c r="A1027" s="7">
        <v>925000.0</v>
      </c>
      <c r="B1027" s="8">
        <v>3.0</v>
      </c>
      <c r="C1027" s="8">
        <v>2.0</v>
      </c>
      <c r="D1027" s="25" t="s">
        <v>20</v>
      </c>
      <c r="E1027" s="9" t="s">
        <v>21</v>
      </c>
      <c r="F1027" s="10">
        <v>94551.0</v>
      </c>
      <c r="G1027" s="8" t="s">
        <v>2182</v>
      </c>
      <c r="H1027" s="8" t="s">
        <v>2142</v>
      </c>
      <c r="I1027" s="11">
        <v>1107.0</v>
      </c>
      <c r="J1027" s="12" t="s">
        <v>2183</v>
      </c>
      <c r="K1027" s="8" t="s">
        <v>25</v>
      </c>
      <c r="L1027" s="10">
        <v>1958.0</v>
      </c>
      <c r="M1027" s="13">
        <v>836.0</v>
      </c>
      <c r="N1027" s="8">
        <v>4.0</v>
      </c>
      <c r="O1027" s="8">
        <v>800.0</v>
      </c>
      <c r="P1027" s="8">
        <v>18.0</v>
      </c>
      <c r="Q1027" s="8">
        <v>4.0</v>
      </c>
      <c r="S1027" s="8">
        <v>7.0</v>
      </c>
      <c r="T1027" s="23">
        <v>0.0</v>
      </c>
    </row>
    <row r="1028" ht="14.25" customHeight="1">
      <c r="A1028" s="7">
        <v>955880.0</v>
      </c>
      <c r="B1028" s="8">
        <v>4.0</v>
      </c>
      <c r="C1028" s="8">
        <v>4.0</v>
      </c>
      <c r="D1028" s="25" t="s">
        <v>20</v>
      </c>
      <c r="E1028" s="9" t="s">
        <v>177</v>
      </c>
      <c r="F1028" s="10">
        <v>94551.0</v>
      </c>
      <c r="G1028" s="8" t="s">
        <v>2184</v>
      </c>
      <c r="H1028" s="8" t="s">
        <v>2142</v>
      </c>
      <c r="I1028" s="11">
        <v>1982.0</v>
      </c>
      <c r="J1028" s="12" t="s">
        <v>2185</v>
      </c>
      <c r="K1028" s="8" t="s">
        <v>87</v>
      </c>
      <c r="L1028" s="10">
        <v>2021.0</v>
      </c>
      <c r="M1028" s="13">
        <v>482.0</v>
      </c>
      <c r="N1028" s="8">
        <v>4.0</v>
      </c>
      <c r="O1028" s="8">
        <v>316.0</v>
      </c>
      <c r="P1028" s="8">
        <v>6.0</v>
      </c>
      <c r="Q1028" s="8">
        <v>6.0</v>
      </c>
      <c r="R1028" s="8">
        <v>5.0</v>
      </c>
      <c r="S1028" s="8">
        <v>7.0</v>
      </c>
      <c r="T1028" s="23">
        <v>0.0</v>
      </c>
    </row>
    <row r="1029" ht="14.25" customHeight="1">
      <c r="A1029" s="7">
        <v>999000.0</v>
      </c>
      <c r="B1029" s="8">
        <v>4.0</v>
      </c>
      <c r="C1029" s="8">
        <v>2.0</v>
      </c>
      <c r="D1029" s="25" t="s">
        <v>20</v>
      </c>
      <c r="E1029" s="9" t="s">
        <v>21</v>
      </c>
      <c r="F1029" s="10">
        <v>94550.0</v>
      </c>
      <c r="G1029" s="8" t="s">
        <v>2186</v>
      </c>
      <c r="H1029" s="8" t="s">
        <v>2142</v>
      </c>
      <c r="I1029" s="11">
        <v>1477.0</v>
      </c>
      <c r="J1029" s="12" t="s">
        <v>2187</v>
      </c>
      <c r="K1029" s="8" t="s">
        <v>25</v>
      </c>
      <c r="L1029" s="10">
        <v>1962.0</v>
      </c>
      <c r="M1029" s="13">
        <v>676.0</v>
      </c>
      <c r="N1029" s="8">
        <v>4.0</v>
      </c>
      <c r="O1029" s="8">
        <v>636.0</v>
      </c>
      <c r="P1029" s="8">
        <v>18.0</v>
      </c>
      <c r="Q1029" s="8">
        <v>6.0</v>
      </c>
      <c r="R1029" s="8">
        <v>5.0</v>
      </c>
      <c r="S1029" s="8">
        <v>7.0</v>
      </c>
      <c r="T1029" s="23">
        <v>0.0</v>
      </c>
    </row>
    <row r="1030" ht="14.25" customHeight="1">
      <c r="A1030" s="7">
        <v>1299990.0</v>
      </c>
      <c r="B1030" s="8">
        <v>4.0</v>
      </c>
      <c r="C1030" s="8">
        <v>3.0</v>
      </c>
      <c r="D1030" s="25" t="s">
        <v>20</v>
      </c>
      <c r="E1030" s="9" t="s">
        <v>21</v>
      </c>
      <c r="F1030" s="10">
        <v>94551.0</v>
      </c>
      <c r="G1030" s="8" t="s">
        <v>2188</v>
      </c>
      <c r="H1030" s="8" t="s">
        <v>2142</v>
      </c>
      <c r="I1030" s="11">
        <v>2084.0</v>
      </c>
      <c r="J1030" s="12" t="s">
        <v>2189</v>
      </c>
      <c r="K1030" s="8" t="s">
        <v>25</v>
      </c>
      <c r="L1030" s="10">
        <v>1993.0</v>
      </c>
      <c r="M1030" s="13">
        <v>624.0</v>
      </c>
      <c r="N1030" s="8">
        <v>4.0</v>
      </c>
      <c r="O1030" s="8">
        <v>919.0</v>
      </c>
      <c r="P1030" s="8">
        <v>24.0</v>
      </c>
      <c r="Q1030" s="8">
        <v>6.0</v>
      </c>
      <c r="R1030" s="8">
        <v>7.0</v>
      </c>
      <c r="S1030" s="8">
        <v>7.0</v>
      </c>
      <c r="T1030" s="23">
        <v>0.0</v>
      </c>
    </row>
    <row r="1031" ht="14.25" customHeight="1">
      <c r="A1031" s="7">
        <v>849000.0</v>
      </c>
      <c r="B1031" s="8">
        <v>3.0</v>
      </c>
      <c r="C1031" s="8">
        <v>2.0</v>
      </c>
      <c r="D1031" s="25" t="s">
        <v>20</v>
      </c>
      <c r="E1031" s="9" t="s">
        <v>21</v>
      </c>
      <c r="F1031" s="10">
        <v>94550.0</v>
      </c>
      <c r="G1031" s="8" t="s">
        <v>2190</v>
      </c>
      <c r="H1031" s="8" t="s">
        <v>2142</v>
      </c>
      <c r="I1031" s="11">
        <v>1148.0</v>
      </c>
      <c r="J1031" s="12" t="s">
        <v>2191</v>
      </c>
      <c r="K1031" s="8" t="s">
        <v>25</v>
      </c>
      <c r="L1031" s="10">
        <v>1959.0</v>
      </c>
      <c r="M1031" s="13">
        <v>740.0</v>
      </c>
      <c r="N1031" s="8">
        <v>5.0</v>
      </c>
      <c r="O1031" s="8">
        <v>2574.0</v>
      </c>
      <c r="P1031" s="8">
        <v>113.0</v>
      </c>
      <c r="Q1031" s="8">
        <v>6.0</v>
      </c>
      <c r="S1031" s="8">
        <v>7.0</v>
      </c>
      <c r="T1031" s="23">
        <v>0.0</v>
      </c>
    </row>
    <row r="1032" ht="14.25" customHeight="1">
      <c r="A1032" s="7">
        <v>1649000.0</v>
      </c>
      <c r="B1032" s="8">
        <v>4.0</v>
      </c>
      <c r="C1032" s="8">
        <v>3.0</v>
      </c>
      <c r="D1032" s="25" t="s">
        <v>20</v>
      </c>
      <c r="E1032" s="9" t="s">
        <v>21</v>
      </c>
      <c r="F1032" s="10">
        <v>94550.0</v>
      </c>
      <c r="G1032" s="8" t="s">
        <v>2192</v>
      </c>
      <c r="H1032" s="8" t="s">
        <v>2142</v>
      </c>
      <c r="I1032" s="11">
        <v>2172.0</v>
      </c>
      <c r="J1032" s="12" t="s">
        <v>2193</v>
      </c>
      <c r="K1032" s="8" t="s">
        <v>25</v>
      </c>
      <c r="L1032" s="10">
        <v>1970.0</v>
      </c>
      <c r="M1032" s="13">
        <v>759.0</v>
      </c>
      <c r="N1032" s="8">
        <v>5.0</v>
      </c>
      <c r="O1032" s="8">
        <v>2371.0</v>
      </c>
      <c r="P1032" s="8">
        <v>78.0</v>
      </c>
      <c r="Q1032" s="8">
        <v>6.0</v>
      </c>
      <c r="S1032" s="8">
        <v>7.0</v>
      </c>
      <c r="T1032" s="23">
        <v>0.0</v>
      </c>
    </row>
    <row r="1033" ht="14.25" customHeight="1">
      <c r="A1033" s="7">
        <v>845000.0</v>
      </c>
      <c r="B1033" s="8">
        <v>3.0</v>
      </c>
      <c r="C1033" s="8">
        <v>2.0</v>
      </c>
      <c r="D1033" s="25" t="s">
        <v>20</v>
      </c>
      <c r="E1033" s="9" t="s">
        <v>21</v>
      </c>
      <c r="F1033" s="10">
        <v>94551.0</v>
      </c>
      <c r="G1033" s="8" t="s">
        <v>2194</v>
      </c>
      <c r="H1033" s="8" t="s">
        <v>2142</v>
      </c>
      <c r="I1033" s="11">
        <v>1107.0</v>
      </c>
      <c r="J1033" s="12" t="s">
        <v>2195</v>
      </c>
      <c r="K1033" s="8" t="s">
        <v>25</v>
      </c>
      <c r="L1033" s="10">
        <v>1959.0</v>
      </c>
      <c r="M1033" s="13">
        <v>763.0</v>
      </c>
      <c r="N1033" s="8">
        <v>5.0</v>
      </c>
      <c r="O1033" s="8">
        <v>2916.0</v>
      </c>
      <c r="P1033" s="8">
        <v>196.0</v>
      </c>
      <c r="Q1033" s="8">
        <v>4.0</v>
      </c>
      <c r="S1033" s="8">
        <v>7.0</v>
      </c>
      <c r="T1033" s="23">
        <v>0.0</v>
      </c>
    </row>
    <row r="1034" ht="14.25" customHeight="1">
      <c r="A1034" s="7">
        <v>928395.0</v>
      </c>
      <c r="B1034" s="8">
        <v>3.0</v>
      </c>
      <c r="C1034" s="8">
        <v>3.0</v>
      </c>
      <c r="D1034" s="25" t="s">
        <v>20</v>
      </c>
      <c r="E1034" s="9" t="s">
        <v>177</v>
      </c>
      <c r="F1034" s="10">
        <v>94551.0</v>
      </c>
      <c r="G1034" s="8" t="s">
        <v>2196</v>
      </c>
      <c r="H1034" s="8" t="s">
        <v>2142</v>
      </c>
      <c r="I1034" s="11">
        <v>1674.0</v>
      </c>
      <c r="J1034" s="12" t="s">
        <v>2197</v>
      </c>
      <c r="K1034" s="8" t="s">
        <v>87</v>
      </c>
      <c r="L1034" s="10">
        <v>2021.0</v>
      </c>
      <c r="M1034" s="13">
        <v>555.0</v>
      </c>
      <c r="O1034" s="8">
        <v>446.0</v>
      </c>
      <c r="P1034" s="8">
        <v>10.0</v>
      </c>
      <c r="Q1034" s="8">
        <v>1.0</v>
      </c>
      <c r="R1034" s="8">
        <v>4.0</v>
      </c>
      <c r="S1034" s="8">
        <v>7.0</v>
      </c>
      <c r="T1034" s="23">
        <v>0.0</v>
      </c>
    </row>
    <row r="1035" ht="14.25" customHeight="1">
      <c r="A1035" s="7">
        <v>1875000.0</v>
      </c>
      <c r="B1035" s="8">
        <v>4.0</v>
      </c>
      <c r="C1035" s="8">
        <v>3.0</v>
      </c>
      <c r="D1035" s="25" t="s">
        <v>20</v>
      </c>
      <c r="E1035" s="9" t="s">
        <v>21</v>
      </c>
      <c r="F1035" s="10">
        <v>94550.0</v>
      </c>
      <c r="G1035" s="8" t="s">
        <v>2198</v>
      </c>
      <c r="H1035" s="8" t="s">
        <v>2142</v>
      </c>
      <c r="I1035" s="11">
        <v>2820.0</v>
      </c>
      <c r="J1035" s="12" t="s">
        <v>2199</v>
      </c>
      <c r="K1035" s="8" t="s">
        <v>92</v>
      </c>
      <c r="L1035" s="10">
        <v>2000.0</v>
      </c>
      <c r="M1035" s="13">
        <v>665.0</v>
      </c>
      <c r="N1035" s="8">
        <v>9.0</v>
      </c>
      <c r="O1035" s="8">
        <v>2002.0</v>
      </c>
      <c r="P1035" s="8">
        <v>31.0</v>
      </c>
      <c r="Q1035" s="8">
        <v>7.0</v>
      </c>
      <c r="R1035" s="8">
        <v>7.0</v>
      </c>
      <c r="S1035" s="8">
        <v>7.0</v>
      </c>
      <c r="T1035" s="23">
        <v>0.0</v>
      </c>
    </row>
    <row r="1036" ht="14.25" customHeight="1">
      <c r="A1036" s="7">
        <v>799000.0</v>
      </c>
      <c r="B1036" s="8">
        <v>3.0</v>
      </c>
      <c r="C1036" s="8">
        <v>3.0</v>
      </c>
      <c r="D1036" s="25" t="s">
        <v>20</v>
      </c>
      <c r="E1036" s="9" t="s">
        <v>84</v>
      </c>
      <c r="F1036" s="10">
        <v>94551.0</v>
      </c>
      <c r="G1036" s="8" t="s">
        <v>2200</v>
      </c>
      <c r="H1036" s="8" t="s">
        <v>2142</v>
      </c>
      <c r="I1036" s="11">
        <v>1618.0</v>
      </c>
      <c r="J1036" s="12" t="s">
        <v>2201</v>
      </c>
      <c r="K1036" s="8" t="s">
        <v>87</v>
      </c>
      <c r="L1036" s="10">
        <v>1984.0</v>
      </c>
      <c r="M1036" s="13">
        <v>494.0</v>
      </c>
      <c r="N1036" s="8">
        <v>9.0</v>
      </c>
      <c r="O1036" s="8">
        <v>2273.0</v>
      </c>
      <c r="P1036" s="8">
        <v>106.0</v>
      </c>
      <c r="Q1036" s="8">
        <v>4.0</v>
      </c>
      <c r="S1036" s="8">
        <v>7.0</v>
      </c>
      <c r="T1036" s="14">
        <v>372.0</v>
      </c>
    </row>
    <row r="1037" ht="14.25" customHeight="1">
      <c r="A1037" s="7">
        <v>898988.0</v>
      </c>
      <c r="B1037" s="8">
        <v>3.0</v>
      </c>
      <c r="C1037" s="8">
        <v>3.0</v>
      </c>
      <c r="D1037" s="25" t="s">
        <v>20</v>
      </c>
      <c r="E1037" s="9" t="s">
        <v>177</v>
      </c>
      <c r="F1037" s="10">
        <v>94551.0</v>
      </c>
      <c r="G1037" s="8" t="s">
        <v>2202</v>
      </c>
      <c r="H1037" s="8" t="s">
        <v>2142</v>
      </c>
      <c r="I1037" s="11">
        <v>2169.0</v>
      </c>
      <c r="J1037" s="12" t="s">
        <v>2203</v>
      </c>
      <c r="K1037" s="8" t="s">
        <v>87</v>
      </c>
      <c r="L1037" s="10">
        <v>2021.0</v>
      </c>
      <c r="M1037" s="13">
        <v>414.0</v>
      </c>
      <c r="N1037" s="8">
        <v>10.0</v>
      </c>
      <c r="O1037" s="8">
        <v>1285.0</v>
      </c>
      <c r="P1037" s="8">
        <v>43.0</v>
      </c>
      <c r="Q1037" s="8">
        <v>4.0</v>
      </c>
      <c r="S1037" s="8">
        <v>7.0</v>
      </c>
      <c r="T1037" s="14">
        <v>368.0</v>
      </c>
    </row>
    <row r="1038" ht="14.25" customHeight="1">
      <c r="A1038" s="7">
        <v>1225000.0</v>
      </c>
      <c r="B1038" s="8">
        <v>3.0</v>
      </c>
      <c r="C1038" s="8">
        <v>2.0</v>
      </c>
      <c r="D1038" s="25" t="s">
        <v>20</v>
      </c>
      <c r="E1038" s="9" t="s">
        <v>21</v>
      </c>
      <c r="F1038" s="10">
        <v>94550.0</v>
      </c>
      <c r="G1038" s="8" t="s">
        <v>2204</v>
      </c>
      <c r="H1038" s="8" t="s">
        <v>2142</v>
      </c>
      <c r="I1038" s="11">
        <v>1963.0</v>
      </c>
      <c r="J1038" s="12" t="s">
        <v>2205</v>
      </c>
      <c r="K1038" s="8" t="s">
        <v>25</v>
      </c>
      <c r="L1038" s="10">
        <v>1988.0</v>
      </c>
      <c r="M1038" s="13">
        <v>624.0</v>
      </c>
      <c r="N1038" s="8">
        <v>10.0</v>
      </c>
      <c r="O1038" s="8">
        <v>1798.0</v>
      </c>
      <c r="P1038" s="8">
        <v>26.0</v>
      </c>
      <c r="Q1038" s="8">
        <v>6.0</v>
      </c>
      <c r="R1038" s="8">
        <v>5.0</v>
      </c>
      <c r="S1038" s="8">
        <v>7.0</v>
      </c>
      <c r="T1038" s="14">
        <v>48.0</v>
      </c>
    </row>
    <row r="1039" ht="14.25" customHeight="1">
      <c r="A1039" s="7">
        <v>869950.0</v>
      </c>
      <c r="B1039" s="8">
        <v>3.0</v>
      </c>
      <c r="C1039" s="8">
        <v>3.0</v>
      </c>
      <c r="D1039" s="25" t="s">
        <v>20</v>
      </c>
      <c r="E1039" s="9" t="s">
        <v>84</v>
      </c>
      <c r="F1039" s="10">
        <v>94551.0</v>
      </c>
      <c r="G1039" s="8" t="s">
        <v>2206</v>
      </c>
      <c r="H1039" s="8" t="s">
        <v>2142</v>
      </c>
      <c r="I1039" s="11">
        <v>1747.0</v>
      </c>
      <c r="J1039" s="12" t="s">
        <v>2207</v>
      </c>
      <c r="K1039" s="8" t="s">
        <v>87</v>
      </c>
      <c r="L1039" s="10">
        <v>2016.0</v>
      </c>
      <c r="M1039" s="13">
        <v>498.0</v>
      </c>
      <c r="N1039" s="8">
        <v>10.0</v>
      </c>
      <c r="O1039" s="8">
        <v>932.0</v>
      </c>
      <c r="P1039" s="8">
        <v>22.0</v>
      </c>
      <c r="Q1039" s="8">
        <v>4.0</v>
      </c>
      <c r="S1039" s="8">
        <v>7.0</v>
      </c>
      <c r="T1039" s="14">
        <v>216.0</v>
      </c>
    </row>
    <row r="1040" ht="14.25" customHeight="1">
      <c r="A1040" s="7">
        <v>849000.0</v>
      </c>
      <c r="B1040" s="8">
        <v>3.0</v>
      </c>
      <c r="C1040" s="8">
        <v>3.0</v>
      </c>
      <c r="D1040" s="25" t="s">
        <v>20</v>
      </c>
      <c r="E1040" s="9" t="s">
        <v>21</v>
      </c>
      <c r="F1040" s="10">
        <v>94551.0</v>
      </c>
      <c r="G1040" s="8" t="s">
        <v>2208</v>
      </c>
      <c r="H1040" s="8" t="s">
        <v>2142</v>
      </c>
      <c r="I1040" s="11">
        <v>1350.0</v>
      </c>
      <c r="J1040" s="12" t="s">
        <v>2209</v>
      </c>
      <c r="K1040" s="8" t="s">
        <v>25</v>
      </c>
      <c r="L1040" s="10">
        <v>1998.0</v>
      </c>
      <c r="M1040" s="13">
        <v>629.0</v>
      </c>
      <c r="N1040" s="8">
        <v>11.0</v>
      </c>
      <c r="O1040" s="8">
        <v>2141.0</v>
      </c>
      <c r="P1040" s="8">
        <v>69.0</v>
      </c>
      <c r="Q1040" s="8">
        <v>6.0</v>
      </c>
      <c r="R1040" s="8">
        <v>7.0</v>
      </c>
      <c r="S1040" s="8">
        <v>7.0</v>
      </c>
      <c r="T1040" s="14">
        <v>157.0</v>
      </c>
    </row>
    <row r="1041" ht="14.25" customHeight="1">
      <c r="A1041" s="7">
        <v>899000.0</v>
      </c>
      <c r="B1041" s="8">
        <v>3.0</v>
      </c>
      <c r="C1041" s="8">
        <v>3.0</v>
      </c>
      <c r="D1041" s="25" t="s">
        <v>20</v>
      </c>
      <c r="E1041" s="9" t="s">
        <v>84</v>
      </c>
      <c r="F1041" s="10">
        <v>94550.0</v>
      </c>
      <c r="G1041" s="8" t="s">
        <v>2210</v>
      </c>
      <c r="H1041" s="8" t="s">
        <v>2142</v>
      </c>
      <c r="I1041" s="11">
        <v>1369.0</v>
      </c>
      <c r="J1041" s="12" t="s">
        <v>2211</v>
      </c>
      <c r="K1041" s="8" t="s">
        <v>87</v>
      </c>
      <c r="L1041" s="10">
        <v>2019.0</v>
      </c>
      <c r="M1041" s="13">
        <v>657.0</v>
      </c>
      <c r="N1041" s="8">
        <v>11.0</v>
      </c>
      <c r="O1041" s="8">
        <v>1892.0</v>
      </c>
      <c r="P1041" s="8">
        <v>37.0</v>
      </c>
      <c r="Q1041" s="8">
        <v>4.0</v>
      </c>
      <c r="S1041" s="8">
        <v>7.0</v>
      </c>
      <c r="T1041" s="14">
        <v>153.0</v>
      </c>
    </row>
    <row r="1042" ht="14.25" customHeight="1">
      <c r="A1042" s="7">
        <v>1199888.0</v>
      </c>
      <c r="B1042" s="8">
        <v>4.0</v>
      </c>
      <c r="C1042" s="8">
        <v>3.0</v>
      </c>
      <c r="D1042" s="25" t="s">
        <v>20</v>
      </c>
      <c r="E1042" s="9" t="s">
        <v>21</v>
      </c>
      <c r="F1042" s="10">
        <v>94550.0</v>
      </c>
      <c r="G1042" s="8" t="s">
        <v>2212</v>
      </c>
      <c r="H1042" s="8" t="s">
        <v>2142</v>
      </c>
      <c r="I1042" s="11">
        <v>2266.0</v>
      </c>
      <c r="J1042" s="12" t="s">
        <v>2213</v>
      </c>
      <c r="K1042" s="8" t="s">
        <v>25</v>
      </c>
      <c r="L1042" s="10">
        <v>1969.0</v>
      </c>
      <c r="M1042" s="13">
        <v>530.0</v>
      </c>
      <c r="N1042" s="8">
        <v>11.0</v>
      </c>
      <c r="O1042" s="8">
        <v>4395.0</v>
      </c>
      <c r="P1042" s="8">
        <v>163.0</v>
      </c>
      <c r="Q1042" s="8">
        <v>6.0</v>
      </c>
      <c r="S1042" s="8">
        <v>7.0</v>
      </c>
      <c r="T1042" s="23">
        <v>0.0</v>
      </c>
    </row>
    <row r="1043" ht="14.25" customHeight="1">
      <c r="A1043" s="7">
        <v>909000.0</v>
      </c>
      <c r="B1043" s="8">
        <v>3.0</v>
      </c>
      <c r="C1043" s="8">
        <v>3.0</v>
      </c>
      <c r="D1043" s="25" t="s">
        <v>20</v>
      </c>
      <c r="E1043" s="9" t="s">
        <v>21</v>
      </c>
      <c r="F1043" s="10">
        <v>94551.0</v>
      </c>
      <c r="G1043" s="8" t="s">
        <v>2214</v>
      </c>
      <c r="H1043" s="8" t="s">
        <v>2142</v>
      </c>
      <c r="I1043" s="11">
        <v>1400.0</v>
      </c>
      <c r="J1043" s="12" t="s">
        <v>2215</v>
      </c>
      <c r="K1043" s="8" t="s">
        <v>25</v>
      </c>
      <c r="L1043" s="10">
        <v>1955.0</v>
      </c>
      <c r="M1043" s="13">
        <v>649.0</v>
      </c>
      <c r="N1043" s="8">
        <v>11.0</v>
      </c>
      <c r="O1043" s="8">
        <v>1955.0</v>
      </c>
      <c r="P1043" s="8">
        <v>49.0</v>
      </c>
      <c r="Q1043" s="8">
        <v>4.0</v>
      </c>
      <c r="R1043" s="8">
        <v>7.0</v>
      </c>
      <c r="T1043" s="23">
        <v>0.0</v>
      </c>
    </row>
    <row r="1044" ht="14.25" customHeight="1">
      <c r="A1044" s="7">
        <v>989000.0</v>
      </c>
      <c r="B1044" s="8">
        <v>3.0</v>
      </c>
      <c r="C1044" s="8">
        <v>3.0</v>
      </c>
      <c r="D1044" s="25" t="s">
        <v>20</v>
      </c>
      <c r="E1044" s="9" t="s">
        <v>21</v>
      </c>
      <c r="F1044" s="10">
        <v>94551.0</v>
      </c>
      <c r="G1044" s="8" t="s">
        <v>2216</v>
      </c>
      <c r="H1044" s="8" t="s">
        <v>2142</v>
      </c>
      <c r="I1044" s="11">
        <v>1787.0</v>
      </c>
      <c r="J1044" s="12" t="s">
        <v>2217</v>
      </c>
      <c r="K1044" s="8" t="s">
        <v>25</v>
      </c>
      <c r="L1044" s="10">
        <v>1990.0</v>
      </c>
      <c r="M1044" s="13">
        <v>553.0</v>
      </c>
      <c r="N1044" s="8">
        <v>11.0</v>
      </c>
      <c r="O1044" s="8">
        <v>1784.0</v>
      </c>
      <c r="P1044" s="8">
        <v>68.0</v>
      </c>
      <c r="Q1044" s="8">
        <v>6.0</v>
      </c>
      <c r="R1044" s="8">
        <v>7.0</v>
      </c>
      <c r="S1044" s="8">
        <v>7.0</v>
      </c>
      <c r="T1044" s="23">
        <v>0.0</v>
      </c>
    </row>
    <row r="1045" ht="14.25" customHeight="1">
      <c r="A1045" s="7">
        <v>768800.0</v>
      </c>
      <c r="B1045" s="8">
        <v>2.0</v>
      </c>
      <c r="C1045" s="8">
        <v>3.0</v>
      </c>
      <c r="D1045" s="25" t="s">
        <v>20</v>
      </c>
      <c r="E1045" s="9" t="s">
        <v>48</v>
      </c>
      <c r="F1045" s="10">
        <v>94551.0</v>
      </c>
      <c r="G1045" s="8" t="s">
        <v>2218</v>
      </c>
      <c r="H1045" s="8" t="s">
        <v>2142</v>
      </c>
      <c r="I1045" s="11">
        <v>1254.0</v>
      </c>
      <c r="J1045" s="12" t="s">
        <v>2219</v>
      </c>
      <c r="K1045" s="8" t="s">
        <v>51</v>
      </c>
      <c r="L1045" s="10">
        <v>2016.0</v>
      </c>
      <c r="M1045" s="13">
        <v>613.0</v>
      </c>
      <c r="N1045" s="8">
        <v>11.0</v>
      </c>
      <c r="O1045" s="8">
        <v>352.0</v>
      </c>
      <c r="P1045" s="8">
        <v>18.0</v>
      </c>
      <c r="Q1045" s="8">
        <v>4.0</v>
      </c>
      <c r="S1045" s="8">
        <v>7.0</v>
      </c>
      <c r="T1045" s="14">
        <v>357.0</v>
      </c>
    </row>
    <row r="1046" ht="14.25" customHeight="1">
      <c r="A1046" s="7">
        <v>850000.0</v>
      </c>
      <c r="B1046" s="8">
        <v>3.0</v>
      </c>
      <c r="C1046" s="8">
        <v>2.0</v>
      </c>
      <c r="D1046" s="25" t="s">
        <v>20</v>
      </c>
      <c r="E1046" s="9" t="s">
        <v>21</v>
      </c>
      <c r="F1046" s="10">
        <v>94551.0</v>
      </c>
      <c r="G1046" s="8" t="s">
        <v>2220</v>
      </c>
      <c r="H1046" s="8" t="s">
        <v>2142</v>
      </c>
      <c r="I1046" s="11">
        <v>1242.0</v>
      </c>
      <c r="J1046" s="12" t="s">
        <v>2221</v>
      </c>
      <c r="K1046" s="8" t="s">
        <v>25</v>
      </c>
      <c r="L1046" s="10">
        <v>1913.0</v>
      </c>
      <c r="M1046" s="13">
        <v>684.0</v>
      </c>
      <c r="N1046" s="8">
        <v>11.0</v>
      </c>
      <c r="O1046" s="8">
        <v>2794.0</v>
      </c>
      <c r="P1046" s="8">
        <v>50.0</v>
      </c>
      <c r="Q1046" s="8">
        <v>4.0</v>
      </c>
      <c r="S1046" s="8">
        <v>7.0</v>
      </c>
      <c r="T1046" s="14">
        <v>100.0</v>
      </c>
    </row>
    <row r="1047" ht="14.25" customHeight="1">
      <c r="A1047" s="7">
        <v>899888.0</v>
      </c>
      <c r="B1047" s="8">
        <v>4.0</v>
      </c>
      <c r="C1047" s="8">
        <v>2.0</v>
      </c>
      <c r="D1047" s="25" t="s">
        <v>20</v>
      </c>
      <c r="E1047" s="9" t="s">
        <v>21</v>
      </c>
      <c r="F1047" s="10">
        <v>94551.0</v>
      </c>
      <c r="G1047" s="8" t="s">
        <v>2222</v>
      </c>
      <c r="H1047" s="8" t="s">
        <v>2142</v>
      </c>
      <c r="I1047" s="11">
        <v>1261.0</v>
      </c>
      <c r="J1047" s="12" t="s">
        <v>2223</v>
      </c>
      <c r="K1047" s="8" t="s">
        <v>25</v>
      </c>
      <c r="L1047" s="10">
        <v>1970.0</v>
      </c>
      <c r="M1047" s="13">
        <v>714.0</v>
      </c>
      <c r="N1047" s="8">
        <v>11.0</v>
      </c>
      <c r="O1047" s="8">
        <v>1907.0</v>
      </c>
      <c r="P1047" s="8">
        <v>57.0</v>
      </c>
      <c r="Q1047" s="8">
        <v>6.0</v>
      </c>
      <c r="R1047" s="8">
        <v>7.0</v>
      </c>
      <c r="S1047" s="8">
        <v>7.0</v>
      </c>
      <c r="T1047" s="23">
        <v>0.0</v>
      </c>
    </row>
    <row r="1048" ht="14.25" customHeight="1">
      <c r="A1048" s="7">
        <v>1500000.0</v>
      </c>
      <c r="B1048" s="8">
        <v>6.0</v>
      </c>
      <c r="C1048" s="8">
        <v>5.0</v>
      </c>
      <c r="D1048" s="25" t="s">
        <v>20</v>
      </c>
      <c r="E1048" s="9" t="s">
        <v>21</v>
      </c>
      <c r="F1048" s="10">
        <v>94550.0</v>
      </c>
      <c r="G1048" s="8" t="s">
        <v>2224</v>
      </c>
      <c r="H1048" s="8" t="s">
        <v>2142</v>
      </c>
      <c r="I1048" s="11">
        <v>3668.0</v>
      </c>
      <c r="J1048" s="12" t="s">
        <v>2225</v>
      </c>
      <c r="K1048" s="8" t="s">
        <v>25</v>
      </c>
      <c r="L1048" s="10">
        <v>1974.0</v>
      </c>
      <c r="M1048" s="13">
        <v>409.0</v>
      </c>
      <c r="N1048" s="8">
        <v>12.0</v>
      </c>
      <c r="O1048" s="8">
        <v>2671.0</v>
      </c>
      <c r="P1048" s="8">
        <v>82.0</v>
      </c>
      <c r="Q1048" s="8">
        <v>5.0</v>
      </c>
      <c r="R1048" s="8">
        <v>5.0</v>
      </c>
      <c r="S1048" s="8">
        <v>7.0</v>
      </c>
      <c r="T1048" s="23">
        <v>0.0</v>
      </c>
    </row>
    <row r="1049" ht="14.25" customHeight="1">
      <c r="A1049" s="7">
        <v>334999.0</v>
      </c>
      <c r="B1049" s="8">
        <v>1.0</v>
      </c>
      <c r="C1049" s="8">
        <v>1.0</v>
      </c>
      <c r="D1049" s="25" t="s">
        <v>20</v>
      </c>
      <c r="E1049" s="9" t="s">
        <v>48</v>
      </c>
      <c r="F1049" s="10">
        <v>94550.0</v>
      </c>
      <c r="G1049" s="8" t="s">
        <v>2226</v>
      </c>
      <c r="H1049" s="8" t="s">
        <v>2142</v>
      </c>
      <c r="I1049" s="11">
        <v>758.0</v>
      </c>
      <c r="J1049" s="12" t="s">
        <v>2227</v>
      </c>
      <c r="K1049" s="8" t="s">
        <v>51</v>
      </c>
      <c r="L1049" s="10">
        <v>1974.0</v>
      </c>
      <c r="M1049" s="13">
        <v>442.0</v>
      </c>
      <c r="N1049" s="8">
        <v>12.0</v>
      </c>
      <c r="O1049" s="8">
        <v>1348.0</v>
      </c>
      <c r="P1049" s="8">
        <v>31.0</v>
      </c>
      <c r="Q1049" s="8">
        <v>6.0</v>
      </c>
      <c r="S1049" s="8">
        <v>7.0</v>
      </c>
      <c r="T1049" s="14">
        <v>420.0</v>
      </c>
    </row>
    <row r="1050" ht="14.25" customHeight="1">
      <c r="A1050" s="7">
        <v>949000.0</v>
      </c>
      <c r="B1050" s="8">
        <v>4.0</v>
      </c>
      <c r="C1050" s="8">
        <v>4.0</v>
      </c>
      <c r="D1050" s="25" t="s">
        <v>20</v>
      </c>
      <c r="E1050" s="9" t="s">
        <v>21</v>
      </c>
      <c r="F1050" s="10">
        <v>94550.0</v>
      </c>
      <c r="G1050" s="8" t="s">
        <v>2228</v>
      </c>
      <c r="H1050" s="8" t="s">
        <v>2142</v>
      </c>
      <c r="I1050" s="11">
        <v>1955.0</v>
      </c>
      <c r="J1050" s="12" t="s">
        <v>2229</v>
      </c>
      <c r="K1050" s="8" t="s">
        <v>92</v>
      </c>
      <c r="L1050" s="10">
        <v>2015.0</v>
      </c>
      <c r="M1050" s="13">
        <v>485.0</v>
      </c>
      <c r="N1050" s="8">
        <v>13.0</v>
      </c>
      <c r="O1050" s="8">
        <v>1968.0</v>
      </c>
      <c r="P1050" s="8">
        <v>56.0</v>
      </c>
      <c r="Q1050" s="8">
        <v>6.0</v>
      </c>
      <c r="R1050" s="8">
        <v>5.0</v>
      </c>
      <c r="S1050" s="8">
        <v>7.0</v>
      </c>
      <c r="T1050" s="14">
        <v>97.0</v>
      </c>
    </row>
    <row r="1051" ht="14.25" customHeight="1">
      <c r="A1051" s="7">
        <v>949888.0</v>
      </c>
      <c r="B1051" s="8">
        <v>3.0</v>
      </c>
      <c r="C1051" s="8">
        <v>3.0</v>
      </c>
      <c r="D1051" s="25" t="s">
        <v>20</v>
      </c>
      <c r="E1051" s="9" t="s">
        <v>21</v>
      </c>
      <c r="F1051" s="10">
        <v>94551.0</v>
      </c>
      <c r="G1051" s="8" t="s">
        <v>2230</v>
      </c>
      <c r="H1051" s="8" t="s">
        <v>2142</v>
      </c>
      <c r="I1051" s="11">
        <v>1567.0</v>
      </c>
      <c r="J1051" s="12" t="s">
        <v>2231</v>
      </c>
      <c r="K1051" s="8" t="s">
        <v>25</v>
      </c>
      <c r="L1051" s="10">
        <v>1990.0</v>
      </c>
      <c r="M1051" s="13">
        <v>606.0</v>
      </c>
      <c r="N1051" s="8">
        <v>18.0</v>
      </c>
      <c r="O1051" s="8">
        <v>2102.0</v>
      </c>
      <c r="P1051" s="8">
        <v>72.0</v>
      </c>
      <c r="Q1051" s="8">
        <v>6.0</v>
      </c>
      <c r="R1051" s="8">
        <v>7.0</v>
      </c>
      <c r="S1051" s="8">
        <v>7.0</v>
      </c>
      <c r="T1051" s="23">
        <v>0.0</v>
      </c>
    </row>
    <row r="1052" ht="14.25" customHeight="1">
      <c r="A1052" s="7">
        <v>769000.0</v>
      </c>
      <c r="B1052" s="8">
        <v>2.0</v>
      </c>
      <c r="C1052" s="8">
        <v>3.0</v>
      </c>
      <c r="D1052" s="25" t="s">
        <v>20</v>
      </c>
      <c r="E1052" s="9" t="s">
        <v>48</v>
      </c>
      <c r="F1052" s="10">
        <v>94551.0</v>
      </c>
      <c r="G1052" s="8" t="s">
        <v>2232</v>
      </c>
      <c r="H1052" s="8" t="s">
        <v>2142</v>
      </c>
      <c r="I1052" s="11">
        <v>1300.0</v>
      </c>
      <c r="J1052" s="12" t="s">
        <v>2233</v>
      </c>
      <c r="K1052" s="8" t="s">
        <v>51</v>
      </c>
      <c r="L1052" s="10">
        <v>2016.0</v>
      </c>
      <c r="M1052" s="13">
        <v>592.0</v>
      </c>
      <c r="N1052" s="8">
        <v>18.0</v>
      </c>
      <c r="O1052" s="8">
        <v>1418.0</v>
      </c>
      <c r="P1052" s="8">
        <v>42.0</v>
      </c>
      <c r="Q1052" s="8">
        <v>4.0</v>
      </c>
      <c r="S1052" s="8">
        <v>7.0</v>
      </c>
      <c r="T1052" s="14">
        <v>357.0</v>
      </c>
    </row>
    <row r="1053" ht="14.25" customHeight="1">
      <c r="A1053" s="7">
        <v>2395000.0</v>
      </c>
      <c r="B1053" s="8">
        <v>5.0</v>
      </c>
      <c r="C1053" s="8">
        <v>4.0</v>
      </c>
      <c r="D1053" s="25" t="s">
        <v>20</v>
      </c>
      <c r="E1053" s="9" t="s">
        <v>21</v>
      </c>
      <c r="F1053" s="10">
        <v>94550.0</v>
      </c>
      <c r="G1053" s="8" t="s">
        <v>2234</v>
      </c>
      <c r="H1053" s="8" t="s">
        <v>2142</v>
      </c>
      <c r="I1053" s="11">
        <v>4282.0</v>
      </c>
      <c r="J1053" s="12" t="s">
        <v>2235</v>
      </c>
      <c r="K1053" s="8" t="s">
        <v>25</v>
      </c>
      <c r="L1053" s="10">
        <v>2000.0</v>
      </c>
      <c r="M1053" s="13">
        <v>559.0</v>
      </c>
      <c r="N1053" s="8">
        <v>18.0</v>
      </c>
      <c r="O1053" s="8">
        <v>3438.0</v>
      </c>
      <c r="P1053" s="8">
        <v>104.0</v>
      </c>
      <c r="Q1053" s="8">
        <v>8.0</v>
      </c>
      <c r="R1053" s="8">
        <v>7.0</v>
      </c>
      <c r="S1053" s="8">
        <v>7.0</v>
      </c>
      <c r="T1053" s="23">
        <v>0.0</v>
      </c>
    </row>
    <row r="1054" ht="14.25" customHeight="1">
      <c r="A1054" s="7">
        <v>699950.0</v>
      </c>
      <c r="B1054" s="8">
        <v>2.0</v>
      </c>
      <c r="C1054" s="8">
        <v>1.0</v>
      </c>
      <c r="D1054" s="25" t="s">
        <v>20</v>
      </c>
      <c r="E1054" s="9" t="s">
        <v>21</v>
      </c>
      <c r="F1054" s="10">
        <v>94551.0</v>
      </c>
      <c r="G1054" s="8" t="s">
        <v>2236</v>
      </c>
      <c r="H1054" s="8" t="s">
        <v>2142</v>
      </c>
      <c r="I1054" s="11">
        <v>972.0</v>
      </c>
      <c r="J1054" s="12" t="s">
        <v>2237</v>
      </c>
      <c r="K1054" s="8" t="s">
        <v>190</v>
      </c>
      <c r="L1054" s="10">
        <v>1984.0</v>
      </c>
      <c r="M1054" s="13">
        <v>720.0</v>
      </c>
      <c r="N1054" s="8">
        <v>19.0</v>
      </c>
      <c r="O1054" s="8">
        <v>1921.0</v>
      </c>
      <c r="P1054" s="8">
        <v>56.0</v>
      </c>
      <c r="Q1054" s="8">
        <v>6.0</v>
      </c>
      <c r="R1054" s="8">
        <v>7.0</v>
      </c>
      <c r="S1054" s="8">
        <v>7.0</v>
      </c>
      <c r="T1054" s="23">
        <v>0.0</v>
      </c>
    </row>
    <row r="1055" ht="14.25" customHeight="1">
      <c r="A1055" s="7">
        <v>799000.0</v>
      </c>
      <c r="B1055" s="8">
        <v>2.0</v>
      </c>
      <c r="C1055" s="8">
        <v>2.0</v>
      </c>
      <c r="D1055" s="25" t="s">
        <v>20</v>
      </c>
      <c r="E1055" s="9" t="s">
        <v>21</v>
      </c>
      <c r="F1055" s="10">
        <v>94551.0</v>
      </c>
      <c r="G1055" s="8" t="s">
        <v>2238</v>
      </c>
      <c r="H1055" s="8" t="s">
        <v>2142</v>
      </c>
      <c r="I1055" s="11">
        <v>1161.0</v>
      </c>
      <c r="J1055" s="12" t="s">
        <v>2239</v>
      </c>
      <c r="K1055" s="8" t="s">
        <v>190</v>
      </c>
      <c r="L1055" s="10">
        <v>1983.0</v>
      </c>
      <c r="M1055" s="13">
        <v>688.0</v>
      </c>
      <c r="N1055" s="8">
        <v>20.0</v>
      </c>
      <c r="O1055" s="8">
        <v>3848.0</v>
      </c>
      <c r="P1055" s="8">
        <v>103.0</v>
      </c>
      <c r="Q1055" s="8">
        <v>6.0</v>
      </c>
      <c r="R1055" s="8">
        <v>7.0</v>
      </c>
      <c r="S1055" s="8">
        <v>7.0</v>
      </c>
      <c r="T1055" s="23">
        <v>0.0</v>
      </c>
    </row>
    <row r="1056" ht="14.25" customHeight="1">
      <c r="A1056" s="7">
        <v>799900.0</v>
      </c>
      <c r="B1056" s="8">
        <v>3.0</v>
      </c>
      <c r="C1056" s="8">
        <v>2.0</v>
      </c>
      <c r="D1056" s="25" t="s">
        <v>20</v>
      </c>
      <c r="E1056" s="9" t="s">
        <v>1477</v>
      </c>
      <c r="F1056" s="10">
        <v>94550.0</v>
      </c>
      <c r="G1056" s="8" t="s">
        <v>2240</v>
      </c>
      <c r="H1056" s="8" t="s">
        <v>2142</v>
      </c>
      <c r="I1056" s="11">
        <v>2025.0</v>
      </c>
      <c r="J1056" s="12" t="s">
        <v>2241</v>
      </c>
      <c r="K1056" s="8" t="s">
        <v>1598</v>
      </c>
      <c r="L1056" s="10">
        <v>2005.0</v>
      </c>
      <c r="M1056" s="13">
        <v>395.0</v>
      </c>
      <c r="N1056" s="8">
        <v>20.0</v>
      </c>
      <c r="O1056" s="8">
        <v>3844.0</v>
      </c>
      <c r="P1056" s="8">
        <v>103.0</v>
      </c>
      <c r="Q1056" s="8">
        <v>5.0</v>
      </c>
      <c r="R1056" s="8">
        <v>3.0</v>
      </c>
      <c r="S1056" s="8">
        <v>5.0</v>
      </c>
      <c r="T1056" s="23">
        <v>0.0</v>
      </c>
    </row>
    <row r="1057" ht="14.25" customHeight="1">
      <c r="A1057" s="7">
        <v>949000.0</v>
      </c>
      <c r="B1057" s="8">
        <v>3.0</v>
      </c>
      <c r="C1057" s="8">
        <v>2.0</v>
      </c>
      <c r="D1057" s="25" t="s">
        <v>20</v>
      </c>
      <c r="E1057" s="9" t="s">
        <v>21</v>
      </c>
      <c r="F1057" s="10">
        <v>94551.0</v>
      </c>
      <c r="G1057" s="8" t="s">
        <v>2242</v>
      </c>
      <c r="H1057" s="8" t="s">
        <v>2142</v>
      </c>
      <c r="I1057" s="11">
        <v>1525.0</v>
      </c>
      <c r="J1057" s="12" t="s">
        <v>2243</v>
      </c>
      <c r="K1057" s="8" t="s">
        <v>25</v>
      </c>
      <c r="L1057" s="10">
        <v>1919.0</v>
      </c>
      <c r="M1057" s="13">
        <v>622.0</v>
      </c>
      <c r="N1057" s="8">
        <v>21.0</v>
      </c>
      <c r="O1057" s="8">
        <v>3312.0</v>
      </c>
      <c r="P1057" s="8">
        <v>99.0</v>
      </c>
      <c r="Q1057" s="8">
        <v>4.0</v>
      </c>
      <c r="S1057" s="8">
        <v>7.0</v>
      </c>
      <c r="T1057" s="23">
        <v>0.0</v>
      </c>
    </row>
    <row r="1058" ht="14.25" customHeight="1">
      <c r="A1058" s="7">
        <v>445000.0</v>
      </c>
      <c r="B1058" s="8">
        <v>2.0</v>
      </c>
      <c r="C1058" s="8">
        <v>2.0</v>
      </c>
      <c r="D1058" s="25" t="s">
        <v>20</v>
      </c>
      <c r="E1058" s="9" t="s">
        <v>48</v>
      </c>
      <c r="F1058" s="10">
        <v>94550.0</v>
      </c>
      <c r="G1058" s="8" t="s">
        <v>2244</v>
      </c>
      <c r="H1058" s="8" t="s">
        <v>2142</v>
      </c>
      <c r="I1058" s="11">
        <v>955.0</v>
      </c>
      <c r="J1058" s="12" t="s">
        <v>2245</v>
      </c>
      <c r="K1058" s="8" t="s">
        <v>51</v>
      </c>
      <c r="L1058" s="10">
        <v>1974.0</v>
      </c>
      <c r="M1058" s="13">
        <v>466.0</v>
      </c>
      <c r="N1058" s="8">
        <v>23.0</v>
      </c>
      <c r="O1058" s="8">
        <v>3980.0</v>
      </c>
      <c r="P1058" s="8">
        <v>72.0</v>
      </c>
      <c r="Q1058" s="8">
        <v>6.0</v>
      </c>
      <c r="S1058" s="8">
        <v>7.0</v>
      </c>
      <c r="T1058" s="14">
        <v>450.0</v>
      </c>
    </row>
    <row r="1059" ht="14.25" customHeight="1">
      <c r="A1059" s="7">
        <v>1995000.0</v>
      </c>
      <c r="B1059" s="8">
        <v>3.0</v>
      </c>
      <c r="C1059" s="8">
        <v>2.0</v>
      </c>
      <c r="D1059" s="25" t="s">
        <v>20</v>
      </c>
      <c r="E1059" s="9" t="s">
        <v>21</v>
      </c>
      <c r="F1059" s="10">
        <v>94551.0</v>
      </c>
      <c r="G1059" s="8" t="s">
        <v>2246</v>
      </c>
      <c r="H1059" s="8" t="s">
        <v>2142</v>
      </c>
      <c r="I1059" s="11">
        <v>1728.0</v>
      </c>
      <c r="J1059" s="12" t="s">
        <v>2247</v>
      </c>
      <c r="K1059" s="8" t="s">
        <v>25</v>
      </c>
      <c r="L1059" s="10">
        <v>1920.0</v>
      </c>
      <c r="M1059" s="13">
        <v>1155.0</v>
      </c>
      <c r="N1059" s="8">
        <v>30.0</v>
      </c>
      <c r="O1059" s="8">
        <v>2515.0</v>
      </c>
      <c r="P1059" s="8">
        <v>72.0</v>
      </c>
      <c r="Q1059" s="8">
        <v>6.0</v>
      </c>
      <c r="R1059" s="8">
        <v>7.0</v>
      </c>
      <c r="S1059" s="8">
        <v>7.0</v>
      </c>
      <c r="T1059" s="23">
        <v>0.0</v>
      </c>
    </row>
    <row r="1060" ht="14.25" customHeight="1">
      <c r="A1060" s="7">
        <v>2995000.0</v>
      </c>
      <c r="B1060" s="8">
        <v>3.0</v>
      </c>
      <c r="C1060" s="8">
        <v>3.0</v>
      </c>
      <c r="D1060" s="25" t="s">
        <v>20</v>
      </c>
      <c r="E1060" s="9" t="s">
        <v>21</v>
      </c>
      <c r="F1060" s="10">
        <v>94551.0</v>
      </c>
      <c r="G1060" s="8" t="s">
        <v>2248</v>
      </c>
      <c r="H1060" s="8" t="s">
        <v>2142</v>
      </c>
      <c r="I1060" s="11">
        <v>3424.0</v>
      </c>
      <c r="J1060" s="12" t="s">
        <v>2249</v>
      </c>
      <c r="K1060" s="8" t="s">
        <v>25</v>
      </c>
      <c r="L1060" s="10">
        <v>1979.0</v>
      </c>
      <c r="M1060" s="13">
        <v>875.0</v>
      </c>
      <c r="N1060" s="8">
        <v>30.0</v>
      </c>
      <c r="O1060" s="8">
        <v>2288.0</v>
      </c>
      <c r="P1060" s="8">
        <v>26.0</v>
      </c>
      <c r="Q1060" s="8">
        <v>6.0</v>
      </c>
      <c r="R1060" s="8">
        <v>7.0</v>
      </c>
      <c r="S1060" s="8">
        <v>7.0</v>
      </c>
      <c r="T1060" s="23">
        <v>0.0</v>
      </c>
    </row>
    <row r="1061" ht="14.25" customHeight="1">
      <c r="A1061" s="7">
        <v>1698888.0</v>
      </c>
      <c r="B1061" s="8">
        <v>3.0</v>
      </c>
      <c r="C1061" s="8">
        <v>3.0</v>
      </c>
      <c r="D1061" s="25" t="s">
        <v>20</v>
      </c>
      <c r="E1061" s="9" t="s">
        <v>21</v>
      </c>
      <c r="F1061" s="10">
        <v>94550.0</v>
      </c>
      <c r="G1061" s="8" t="s">
        <v>2250</v>
      </c>
      <c r="H1061" s="8" t="s">
        <v>2142</v>
      </c>
      <c r="I1061" s="11">
        <v>1823.0</v>
      </c>
      <c r="J1061" s="12" t="s">
        <v>2251</v>
      </c>
      <c r="K1061" s="8" t="s">
        <v>25</v>
      </c>
      <c r="L1061" s="10">
        <v>1963.0</v>
      </c>
      <c r="M1061" s="13">
        <v>932.0</v>
      </c>
      <c r="N1061" s="8">
        <v>31.0</v>
      </c>
      <c r="O1061" s="8">
        <v>2823.0</v>
      </c>
      <c r="P1061" s="8">
        <v>47.0</v>
      </c>
      <c r="Q1061" s="8">
        <v>5.0</v>
      </c>
      <c r="R1061" s="8">
        <v>5.0</v>
      </c>
      <c r="S1061" s="8">
        <v>7.0</v>
      </c>
      <c r="T1061" s="23">
        <v>0.0</v>
      </c>
    </row>
    <row r="1062" ht="14.25" customHeight="1">
      <c r="A1062" s="7">
        <v>449000.0</v>
      </c>
      <c r="B1062" s="8">
        <v>2.0</v>
      </c>
      <c r="C1062" s="8">
        <v>2.0</v>
      </c>
      <c r="D1062" s="25" t="s">
        <v>20</v>
      </c>
      <c r="E1062" s="9" t="s">
        <v>48</v>
      </c>
      <c r="F1062" s="10">
        <v>94550.0</v>
      </c>
      <c r="G1062" s="8" t="s">
        <v>2252</v>
      </c>
      <c r="H1062" s="8" t="s">
        <v>2142</v>
      </c>
      <c r="I1062" s="11">
        <v>955.0</v>
      </c>
      <c r="J1062" s="12" t="s">
        <v>2253</v>
      </c>
      <c r="K1062" s="8" t="s">
        <v>51</v>
      </c>
      <c r="L1062" s="10">
        <v>1974.0</v>
      </c>
      <c r="M1062" s="13">
        <v>470.0</v>
      </c>
      <c r="N1062" s="8">
        <v>31.0</v>
      </c>
      <c r="O1062" s="8">
        <v>4538.0</v>
      </c>
      <c r="P1062" s="8">
        <v>116.0</v>
      </c>
      <c r="Q1062" s="8">
        <v>6.0</v>
      </c>
      <c r="S1062" s="8">
        <v>7.0</v>
      </c>
      <c r="T1062" s="14">
        <v>459.0</v>
      </c>
    </row>
    <row r="1063" ht="14.25" customHeight="1">
      <c r="A1063" s="7">
        <v>699000.0</v>
      </c>
      <c r="B1063" s="8">
        <v>2.0</v>
      </c>
      <c r="C1063" s="8">
        <v>1.0</v>
      </c>
      <c r="D1063" s="25" t="s">
        <v>20</v>
      </c>
      <c r="E1063" s="9" t="s">
        <v>21</v>
      </c>
      <c r="F1063" s="10">
        <v>94551.0</v>
      </c>
      <c r="G1063" s="8" t="s">
        <v>2254</v>
      </c>
      <c r="H1063" s="8" t="s">
        <v>2142</v>
      </c>
      <c r="I1063" s="11">
        <v>840.0</v>
      </c>
      <c r="J1063" s="12" t="s">
        <v>2255</v>
      </c>
      <c r="K1063" s="8" t="s">
        <v>25</v>
      </c>
      <c r="L1063" s="10">
        <v>1951.0</v>
      </c>
      <c r="M1063" s="13">
        <v>832.0</v>
      </c>
      <c r="N1063" s="8">
        <v>37.0</v>
      </c>
      <c r="O1063" s="8">
        <v>3361.0</v>
      </c>
      <c r="P1063" s="8">
        <v>41.0</v>
      </c>
      <c r="Q1063" s="8">
        <v>4.0</v>
      </c>
      <c r="S1063" s="8">
        <v>7.0</v>
      </c>
      <c r="T1063" s="23">
        <v>0.0</v>
      </c>
    </row>
    <row r="1064" ht="14.25" customHeight="1">
      <c r="A1064" s="7">
        <v>769000.0</v>
      </c>
      <c r="B1064" s="8">
        <v>3.0</v>
      </c>
      <c r="C1064" s="8">
        <v>2.0</v>
      </c>
      <c r="D1064" s="25" t="s">
        <v>20</v>
      </c>
      <c r="E1064" s="9" t="s">
        <v>21</v>
      </c>
      <c r="F1064" s="10">
        <v>94551.0</v>
      </c>
      <c r="G1064" s="8" t="s">
        <v>2256</v>
      </c>
      <c r="H1064" s="8" t="s">
        <v>2142</v>
      </c>
      <c r="I1064" s="11">
        <v>1276.0</v>
      </c>
      <c r="J1064" s="12" t="s">
        <v>2257</v>
      </c>
      <c r="K1064" s="8" t="s">
        <v>25</v>
      </c>
      <c r="L1064" s="10">
        <v>1951.0</v>
      </c>
      <c r="M1064" s="13">
        <v>603.0</v>
      </c>
      <c r="N1064" s="8">
        <v>37.0</v>
      </c>
      <c r="O1064" s="8">
        <v>6779.0</v>
      </c>
      <c r="P1064" s="8">
        <v>201.0</v>
      </c>
      <c r="Q1064" s="8">
        <v>4.0</v>
      </c>
      <c r="S1064" s="8">
        <v>7.0</v>
      </c>
      <c r="T1064" s="23">
        <v>0.0</v>
      </c>
    </row>
    <row r="1065" ht="14.25" customHeight="1">
      <c r="A1065" s="7">
        <v>915000.0</v>
      </c>
      <c r="B1065" s="8">
        <v>3.0</v>
      </c>
      <c r="C1065" s="8">
        <v>3.0</v>
      </c>
      <c r="D1065" s="25" t="s">
        <v>20</v>
      </c>
      <c r="E1065" s="9" t="s">
        <v>84</v>
      </c>
      <c r="F1065" s="10">
        <v>94551.0</v>
      </c>
      <c r="G1065" s="8" t="s">
        <v>2258</v>
      </c>
      <c r="H1065" s="8" t="s">
        <v>2142</v>
      </c>
      <c r="I1065" s="11">
        <v>1879.0</v>
      </c>
      <c r="J1065" s="12" t="s">
        <v>2259</v>
      </c>
      <c r="K1065" s="8" t="s">
        <v>87</v>
      </c>
      <c r="L1065" s="10">
        <v>1990.0</v>
      </c>
      <c r="M1065" s="13">
        <v>487.0</v>
      </c>
      <c r="N1065" s="8">
        <v>44.0</v>
      </c>
      <c r="O1065" s="8">
        <v>1594.0</v>
      </c>
      <c r="P1065" s="8">
        <v>47.0</v>
      </c>
      <c r="Q1065" s="8">
        <v>4.0</v>
      </c>
      <c r="S1065" s="8">
        <v>7.0</v>
      </c>
      <c r="T1065" s="14">
        <v>265.0</v>
      </c>
    </row>
    <row r="1066" ht="14.25" customHeight="1">
      <c r="A1066" s="7">
        <v>2388000.0</v>
      </c>
      <c r="B1066" s="8">
        <v>4.0</v>
      </c>
      <c r="C1066" s="8">
        <v>4.0</v>
      </c>
      <c r="D1066" s="25" t="s">
        <v>20</v>
      </c>
      <c r="E1066" s="9" t="s">
        <v>21</v>
      </c>
      <c r="F1066" s="10">
        <v>94550.0</v>
      </c>
      <c r="G1066" s="8" t="s">
        <v>2260</v>
      </c>
      <c r="H1066" s="8" t="s">
        <v>2142</v>
      </c>
      <c r="I1066" s="11">
        <v>4156.0</v>
      </c>
      <c r="J1066" s="12" t="s">
        <v>2261</v>
      </c>
      <c r="K1066" s="8" t="s">
        <v>92</v>
      </c>
      <c r="L1066" s="10">
        <v>2004.0</v>
      </c>
      <c r="M1066" s="13">
        <v>575.0</v>
      </c>
      <c r="N1066" s="8">
        <v>51.0</v>
      </c>
      <c r="O1066" s="8">
        <v>3367.0</v>
      </c>
      <c r="P1066" s="8">
        <v>46.0</v>
      </c>
      <c r="Q1066" s="8">
        <v>8.0</v>
      </c>
      <c r="R1066" s="8">
        <v>7.0</v>
      </c>
      <c r="S1066" s="8">
        <v>7.0</v>
      </c>
      <c r="T1066" s="23">
        <v>0.0</v>
      </c>
    </row>
    <row r="1067" ht="14.25" customHeight="1">
      <c r="A1067" s="7">
        <v>995000.0</v>
      </c>
      <c r="B1067" s="8">
        <v>4.0</v>
      </c>
      <c r="C1067" s="8">
        <v>2.0</v>
      </c>
      <c r="D1067" s="25" t="s">
        <v>20</v>
      </c>
      <c r="E1067" s="9" t="s">
        <v>223</v>
      </c>
      <c r="F1067" s="10">
        <v>94551.0</v>
      </c>
      <c r="G1067" s="8" t="s">
        <v>2262</v>
      </c>
      <c r="H1067" s="8" t="s">
        <v>2142</v>
      </c>
      <c r="I1067" s="11">
        <v>1698.0</v>
      </c>
      <c r="J1067" s="12" t="s">
        <v>2263</v>
      </c>
      <c r="K1067" s="8" t="s">
        <v>332</v>
      </c>
      <c r="L1067" s="10">
        <v>1953.0</v>
      </c>
      <c r="M1067" s="13">
        <v>586.0</v>
      </c>
      <c r="N1067" s="8">
        <v>55.0</v>
      </c>
      <c r="O1067" s="8">
        <v>2521.0</v>
      </c>
      <c r="P1067" s="8">
        <v>38.0</v>
      </c>
      <c r="Q1067" s="8">
        <v>4.0</v>
      </c>
      <c r="S1067" s="8">
        <v>7.0</v>
      </c>
      <c r="T1067" s="23">
        <v>0.0</v>
      </c>
    </row>
    <row r="1068" ht="14.25" customHeight="1">
      <c r="A1068" s="7">
        <v>6995000.0</v>
      </c>
      <c r="B1068" s="8">
        <v>5.0</v>
      </c>
      <c r="C1068" s="8">
        <v>7.0</v>
      </c>
      <c r="D1068" s="25" t="s">
        <v>20</v>
      </c>
      <c r="E1068" s="9" t="s">
        <v>21</v>
      </c>
      <c r="F1068" s="10">
        <v>94550.0</v>
      </c>
      <c r="G1068" s="8" t="s">
        <v>2264</v>
      </c>
      <c r="H1068" s="8" t="s">
        <v>2142</v>
      </c>
      <c r="I1068" s="11">
        <v>8300.0</v>
      </c>
      <c r="J1068" s="12" t="s">
        <v>2265</v>
      </c>
      <c r="K1068" s="8" t="s">
        <v>25</v>
      </c>
      <c r="L1068" s="10">
        <v>2010.0</v>
      </c>
      <c r="M1068" s="13">
        <v>843.0</v>
      </c>
      <c r="N1068" s="8">
        <v>61.0</v>
      </c>
      <c r="O1068" s="8">
        <v>4670.0</v>
      </c>
      <c r="P1068" s="8">
        <v>78.0</v>
      </c>
      <c r="Q1068" s="8">
        <v>7.0</v>
      </c>
      <c r="R1068" s="8">
        <v>7.0</v>
      </c>
      <c r="S1068" s="8">
        <v>7.0</v>
      </c>
      <c r="T1068" s="14">
        <v>150.0</v>
      </c>
    </row>
    <row r="1069" ht="14.25" customHeight="1">
      <c r="A1069" s="7">
        <v>5995000.0</v>
      </c>
      <c r="B1069" s="8">
        <v>4.0</v>
      </c>
      <c r="C1069" s="8">
        <v>6.0</v>
      </c>
      <c r="D1069" s="25" t="s">
        <v>20</v>
      </c>
      <c r="E1069" s="9" t="s">
        <v>21</v>
      </c>
      <c r="F1069" s="10">
        <v>94550.0</v>
      </c>
      <c r="G1069" s="8" t="s">
        <v>2266</v>
      </c>
      <c r="H1069" s="8" t="s">
        <v>2142</v>
      </c>
      <c r="I1069" s="11">
        <v>8607.0</v>
      </c>
      <c r="J1069" s="12" t="s">
        <v>2267</v>
      </c>
      <c r="K1069" s="8" t="s">
        <v>113</v>
      </c>
      <c r="L1069" s="10">
        <v>2010.0</v>
      </c>
      <c r="M1069" s="13">
        <v>697.0</v>
      </c>
      <c r="N1069" s="8">
        <v>61.0</v>
      </c>
      <c r="O1069" s="8">
        <v>2824.0</v>
      </c>
      <c r="P1069" s="8">
        <v>52.0</v>
      </c>
      <c r="Q1069" s="8">
        <v>5.0</v>
      </c>
      <c r="R1069" s="8">
        <v>5.0</v>
      </c>
      <c r="S1069" s="8">
        <v>7.0</v>
      </c>
      <c r="T1069" s="14">
        <v>2000.0</v>
      </c>
    </row>
    <row r="1070" ht="14.25" customHeight="1">
      <c r="A1070" s="7">
        <v>4988000.0</v>
      </c>
      <c r="B1070" s="8">
        <v>6.0</v>
      </c>
      <c r="C1070" s="8">
        <v>5.0</v>
      </c>
      <c r="D1070" s="25" t="s">
        <v>20</v>
      </c>
      <c r="E1070" s="9" t="s">
        <v>21</v>
      </c>
      <c r="F1070" s="10">
        <v>94550.0</v>
      </c>
      <c r="G1070" s="8" t="s">
        <v>2268</v>
      </c>
      <c r="H1070" s="8" t="s">
        <v>2142</v>
      </c>
      <c r="I1070" s="11">
        <v>4981.0</v>
      </c>
      <c r="J1070" s="12" t="s">
        <v>2269</v>
      </c>
      <c r="K1070" s="8" t="s">
        <v>25</v>
      </c>
      <c r="L1070" s="10">
        <v>2008.0</v>
      </c>
      <c r="M1070" s="13">
        <v>1001.0</v>
      </c>
      <c r="N1070" s="8">
        <v>88.0</v>
      </c>
      <c r="O1070" s="8">
        <v>2133.0</v>
      </c>
      <c r="P1070" s="8">
        <v>29.0</v>
      </c>
      <c r="Q1070" s="8">
        <v>6.0</v>
      </c>
      <c r="R1070" s="8">
        <v>7.0</v>
      </c>
      <c r="S1070" s="8">
        <v>7.0</v>
      </c>
      <c r="T1070" s="23">
        <v>0.0</v>
      </c>
    </row>
    <row r="1071" ht="14.25" customHeight="1">
      <c r="A1071" s="7">
        <v>3950000.0</v>
      </c>
      <c r="B1071" s="8">
        <v>11.0</v>
      </c>
      <c r="C1071" s="8">
        <v>5.0</v>
      </c>
      <c r="D1071" s="25" t="s">
        <v>20</v>
      </c>
      <c r="E1071" s="9" t="s">
        <v>21</v>
      </c>
      <c r="F1071" s="10">
        <v>94551.0</v>
      </c>
      <c r="G1071" s="8" t="s">
        <v>2270</v>
      </c>
      <c r="H1071" s="8" t="s">
        <v>2142</v>
      </c>
      <c r="I1071" s="11">
        <v>6852.0</v>
      </c>
      <c r="J1071" s="12" t="s">
        <v>2271</v>
      </c>
      <c r="K1071" s="8" t="s">
        <v>92</v>
      </c>
      <c r="L1071" s="10">
        <v>1973.0</v>
      </c>
      <c r="M1071" s="13">
        <v>576.0</v>
      </c>
      <c r="N1071" s="8">
        <v>88.0</v>
      </c>
      <c r="O1071" s="8">
        <v>1656.0</v>
      </c>
      <c r="P1071" s="8">
        <v>25.0</v>
      </c>
      <c r="Q1071" s="8">
        <v>6.0</v>
      </c>
      <c r="R1071" s="8">
        <v>7.0</v>
      </c>
      <c r="S1071" s="8">
        <v>7.0</v>
      </c>
      <c r="T1071" s="23">
        <v>0.0</v>
      </c>
    </row>
    <row r="1072" ht="14.25" customHeight="1">
      <c r="A1072" s="7">
        <v>179900.0</v>
      </c>
      <c r="B1072" s="8">
        <v>2.0</v>
      </c>
      <c r="C1072" s="8">
        <v>2.0</v>
      </c>
      <c r="D1072" s="25" t="s">
        <v>20</v>
      </c>
      <c r="E1072" s="9" t="s">
        <v>1477</v>
      </c>
      <c r="F1072" s="10">
        <v>94551.0</v>
      </c>
      <c r="G1072" s="8" t="s">
        <v>2272</v>
      </c>
      <c r="H1072" s="8" t="s">
        <v>2142</v>
      </c>
      <c r="I1072" s="11">
        <v>1040.0</v>
      </c>
      <c r="J1072" s="12" t="s">
        <v>2273</v>
      </c>
      <c r="K1072" s="8" t="s">
        <v>1480</v>
      </c>
      <c r="L1072" s="10">
        <v>1983.0</v>
      </c>
      <c r="M1072" s="13">
        <v>173.0</v>
      </c>
      <c r="N1072" s="8">
        <v>102.0</v>
      </c>
      <c r="O1072" s="8">
        <v>1741.0</v>
      </c>
      <c r="P1072" s="8">
        <v>66.0</v>
      </c>
      <c r="Q1072" s="8">
        <v>4.0</v>
      </c>
      <c r="S1072" s="8">
        <v>7.0</v>
      </c>
      <c r="T1072" s="14">
        <v>173.0</v>
      </c>
    </row>
    <row r="1073" ht="14.25" customHeight="1">
      <c r="A1073" s="7">
        <v>955000.0</v>
      </c>
      <c r="B1073" s="8">
        <v>4.0</v>
      </c>
      <c r="C1073" s="8">
        <v>2.0</v>
      </c>
      <c r="D1073" s="25" t="s">
        <v>20</v>
      </c>
      <c r="E1073" s="9" t="s">
        <v>21</v>
      </c>
      <c r="F1073" s="10">
        <v>94550.0</v>
      </c>
      <c r="G1073" s="8" t="s">
        <v>2274</v>
      </c>
      <c r="H1073" s="8" t="s">
        <v>2142</v>
      </c>
      <c r="I1073" s="11">
        <v>1264.0</v>
      </c>
      <c r="J1073" s="12" t="s">
        <v>2275</v>
      </c>
      <c r="K1073" s="8" t="s">
        <v>25</v>
      </c>
      <c r="L1073" s="10">
        <v>1963.0</v>
      </c>
      <c r="M1073" s="13">
        <v>756.0</v>
      </c>
      <c r="N1073" s="8">
        <v>106.0</v>
      </c>
      <c r="O1073" s="8">
        <v>3501.0</v>
      </c>
      <c r="P1073" s="8">
        <v>62.0</v>
      </c>
      <c r="Q1073" s="8">
        <v>6.0</v>
      </c>
      <c r="S1073" s="8">
        <v>7.0</v>
      </c>
      <c r="T1073" s="23">
        <v>0.0</v>
      </c>
    </row>
    <row r="1074" ht="14.25" customHeight="1">
      <c r="A1074" s="7">
        <v>924000.0</v>
      </c>
      <c r="B1074" s="8">
        <v>3.0</v>
      </c>
      <c r="C1074" s="8">
        <v>4.0</v>
      </c>
      <c r="D1074" s="25" t="s">
        <v>20</v>
      </c>
      <c r="E1074" s="9" t="s">
        <v>48</v>
      </c>
      <c r="F1074" s="10">
        <v>94551.0</v>
      </c>
      <c r="G1074" s="8" t="s">
        <v>2276</v>
      </c>
      <c r="H1074" s="8" t="s">
        <v>2142</v>
      </c>
      <c r="I1074" s="11">
        <v>1744.0</v>
      </c>
      <c r="J1074" s="12" t="s">
        <v>2277</v>
      </c>
      <c r="K1074" s="8" t="s">
        <v>653</v>
      </c>
      <c r="L1074" s="10">
        <v>2020.0</v>
      </c>
      <c r="M1074" s="13">
        <v>530.0</v>
      </c>
      <c r="N1074" s="8">
        <v>110.0</v>
      </c>
      <c r="O1074" s="8">
        <v>718.0</v>
      </c>
      <c r="P1074" s="8">
        <v>18.0</v>
      </c>
      <c r="Q1074" s="8">
        <v>6.0</v>
      </c>
      <c r="R1074" s="8">
        <v>5.0</v>
      </c>
      <c r="S1074" s="8">
        <v>7.0</v>
      </c>
      <c r="T1074" s="14">
        <v>237.0</v>
      </c>
    </row>
    <row r="1075" ht="14.25" customHeight="1">
      <c r="A1075" s="7">
        <v>1625000.0</v>
      </c>
      <c r="B1075" s="8">
        <v>4.0</v>
      </c>
      <c r="C1075" s="8">
        <v>3.0</v>
      </c>
      <c r="D1075" s="25" t="s">
        <v>20</v>
      </c>
      <c r="E1075" s="9" t="s">
        <v>21</v>
      </c>
      <c r="F1075" s="10">
        <v>94550.0</v>
      </c>
      <c r="G1075" s="8" t="s">
        <v>2278</v>
      </c>
      <c r="H1075" s="8" t="s">
        <v>2142</v>
      </c>
      <c r="I1075" s="11">
        <v>2647.0</v>
      </c>
      <c r="J1075" s="12" t="s">
        <v>2279</v>
      </c>
      <c r="K1075" s="8" t="s">
        <v>92</v>
      </c>
      <c r="L1075" s="10">
        <v>1987.0</v>
      </c>
      <c r="M1075" s="13">
        <v>614.0</v>
      </c>
      <c r="N1075" s="8">
        <v>141.0</v>
      </c>
      <c r="O1075" s="8">
        <v>1712.0</v>
      </c>
      <c r="P1075" s="8">
        <v>10.0</v>
      </c>
      <c r="Q1075" s="8">
        <v>4.0</v>
      </c>
      <c r="R1075" s="8">
        <v>5.0</v>
      </c>
      <c r="S1075" s="8">
        <v>7.0</v>
      </c>
      <c r="T1075" s="23">
        <v>0.0</v>
      </c>
    </row>
    <row r="1076" ht="14.25" customHeight="1">
      <c r="A1076" s="7">
        <v>2780000.0</v>
      </c>
      <c r="B1076" s="8">
        <v>5.0</v>
      </c>
      <c r="C1076" s="8">
        <v>5.0</v>
      </c>
      <c r="D1076" s="25" t="s">
        <v>20</v>
      </c>
      <c r="E1076" s="9" t="s">
        <v>21</v>
      </c>
      <c r="F1076" s="10">
        <v>94550.0</v>
      </c>
      <c r="G1076" s="8" t="s">
        <v>2280</v>
      </c>
      <c r="H1076" s="8" t="s">
        <v>2142</v>
      </c>
      <c r="I1076" s="11">
        <v>4573.0</v>
      </c>
      <c r="J1076" s="12" t="s">
        <v>2281</v>
      </c>
      <c r="K1076" s="8" t="s">
        <v>92</v>
      </c>
      <c r="L1076" s="10">
        <v>2009.0</v>
      </c>
      <c r="M1076" s="13">
        <v>608.0</v>
      </c>
      <c r="N1076" s="8">
        <v>143.0</v>
      </c>
      <c r="O1076" s="8">
        <v>2862.0</v>
      </c>
      <c r="P1076" s="8">
        <v>75.0</v>
      </c>
      <c r="Q1076" s="8">
        <v>5.0</v>
      </c>
      <c r="R1076" s="8">
        <v>5.0</v>
      </c>
      <c r="S1076" s="8">
        <v>7.0</v>
      </c>
      <c r="T1076" s="23">
        <v>0.0</v>
      </c>
    </row>
    <row r="1077" ht="14.25" customHeight="1">
      <c r="A1077" s="7">
        <v>2895000.0</v>
      </c>
      <c r="B1077" s="8">
        <v>3.0</v>
      </c>
      <c r="C1077" s="8">
        <v>2.0</v>
      </c>
      <c r="D1077" s="25" t="s">
        <v>20</v>
      </c>
      <c r="E1077" s="9" t="s">
        <v>21</v>
      </c>
      <c r="F1077" s="10">
        <v>94551.0</v>
      </c>
      <c r="G1077" s="8" t="s">
        <v>2282</v>
      </c>
      <c r="H1077" s="8" t="s">
        <v>2142</v>
      </c>
      <c r="I1077" s="11">
        <v>1402.0</v>
      </c>
      <c r="J1077" s="12" t="s">
        <v>2283</v>
      </c>
      <c r="K1077" s="8" t="s">
        <v>25</v>
      </c>
      <c r="L1077" s="10">
        <v>1930.0</v>
      </c>
      <c r="M1077" s="13">
        <v>2065.0</v>
      </c>
      <c r="N1077" s="8">
        <v>157.0</v>
      </c>
      <c r="O1077" s="8">
        <v>1102.0</v>
      </c>
      <c r="P1077" s="8">
        <v>17.0</v>
      </c>
      <c r="Q1077" s="8">
        <v>6.0</v>
      </c>
      <c r="R1077" s="8">
        <v>7.0</v>
      </c>
      <c r="S1077" s="8">
        <v>7.0</v>
      </c>
      <c r="T1077" s="23">
        <v>0.0</v>
      </c>
    </row>
    <row r="1078" ht="14.25" customHeight="1">
      <c r="A1078" s="7">
        <v>3499950.0</v>
      </c>
      <c r="B1078" s="8">
        <v>2.0</v>
      </c>
      <c r="C1078" s="8">
        <v>2.0</v>
      </c>
      <c r="D1078" s="25" t="s">
        <v>20</v>
      </c>
      <c r="E1078" s="9" t="s">
        <v>21</v>
      </c>
      <c r="F1078" s="10">
        <v>94550.0</v>
      </c>
      <c r="G1078" s="8" t="s">
        <v>2284</v>
      </c>
      <c r="H1078" s="8" t="s">
        <v>2142</v>
      </c>
      <c r="I1078" s="11">
        <v>1440.0</v>
      </c>
      <c r="J1078" s="12" t="s">
        <v>2285</v>
      </c>
      <c r="K1078" s="8" t="s">
        <v>25</v>
      </c>
      <c r="L1078" s="10">
        <v>1994.0</v>
      </c>
      <c r="M1078" s="13">
        <v>2431.0</v>
      </c>
      <c r="N1078" s="8">
        <v>195.0</v>
      </c>
      <c r="O1078" s="8">
        <v>280.0</v>
      </c>
      <c r="P1078" s="8">
        <v>4.0</v>
      </c>
      <c r="Q1078" s="8">
        <v>5.0</v>
      </c>
      <c r="R1078" s="8">
        <v>5.0</v>
      </c>
      <c r="S1078" s="8">
        <v>7.0</v>
      </c>
      <c r="T1078" s="23">
        <v>0.0</v>
      </c>
    </row>
    <row r="1079" ht="14.25" customHeight="1">
      <c r="A1079" s="7">
        <v>600000.0</v>
      </c>
      <c r="B1079" s="8">
        <v>2.0</v>
      </c>
      <c r="C1079" s="8">
        <v>1.0</v>
      </c>
      <c r="D1079" s="25" t="s">
        <v>20</v>
      </c>
      <c r="E1079" s="9" t="s">
        <v>21</v>
      </c>
      <c r="F1079" s="10">
        <v>94550.0</v>
      </c>
      <c r="G1079" s="8" t="s">
        <v>2286</v>
      </c>
      <c r="H1079" s="8" t="s">
        <v>2142</v>
      </c>
      <c r="I1079" s="11">
        <v>800.0</v>
      </c>
      <c r="J1079" s="12" t="s">
        <v>2287</v>
      </c>
      <c r="K1079" s="8" t="s">
        <v>25</v>
      </c>
      <c r="L1079" s="10">
        <v>2018.0</v>
      </c>
      <c r="M1079" s="13">
        <v>750.0</v>
      </c>
      <c r="N1079" s="8">
        <v>303.0</v>
      </c>
      <c r="O1079" s="8">
        <v>3168.0</v>
      </c>
      <c r="P1079" s="8">
        <v>48.0</v>
      </c>
      <c r="Q1079" s="8">
        <v>5.0</v>
      </c>
      <c r="R1079" s="8">
        <v>5.0</v>
      </c>
      <c r="S1079" s="8">
        <v>7.0</v>
      </c>
      <c r="T1079" s="23">
        <v>0.0</v>
      </c>
    </row>
    <row r="1080" ht="14.25" customHeight="1">
      <c r="A1080" s="7">
        <v>189999.0</v>
      </c>
      <c r="B1080" s="8">
        <v>2.0</v>
      </c>
      <c r="C1080" s="8">
        <v>2.0</v>
      </c>
      <c r="D1080" s="25" t="s">
        <v>20</v>
      </c>
      <c r="E1080" s="9" t="s">
        <v>1477</v>
      </c>
      <c r="F1080" s="10">
        <v>94551.0</v>
      </c>
      <c r="G1080" s="8" t="s">
        <v>2288</v>
      </c>
      <c r="H1080" s="8" t="s">
        <v>2142</v>
      </c>
      <c r="I1080" s="11">
        <v>1248.0</v>
      </c>
      <c r="J1080" s="12" t="s">
        <v>2289</v>
      </c>
      <c r="K1080" s="8" t="s">
        <v>113</v>
      </c>
      <c r="L1080" s="10">
        <v>1967.0</v>
      </c>
      <c r="M1080" s="13">
        <v>27200.0</v>
      </c>
      <c r="N1080" s="8">
        <v>471.0</v>
      </c>
      <c r="O1080" s="8">
        <v>1949.0</v>
      </c>
      <c r="P1080" s="8">
        <v>34.0</v>
      </c>
      <c r="Q1080" s="8">
        <v>4.0</v>
      </c>
      <c r="S1080" s="8">
        <v>7.0</v>
      </c>
      <c r="T1080" s="23">
        <v>0.0</v>
      </c>
    </row>
    <row r="1081" ht="14.25" customHeight="1">
      <c r="A1081" s="7">
        <v>2360000.0</v>
      </c>
      <c r="B1081" s="8">
        <v>3.0</v>
      </c>
      <c r="C1081" s="8">
        <v>4.0</v>
      </c>
      <c r="D1081" s="8" t="s">
        <v>20</v>
      </c>
      <c r="E1081" s="9" t="s">
        <v>21</v>
      </c>
      <c r="F1081" s="10">
        <v>94611.0</v>
      </c>
      <c r="G1081" s="8" t="s">
        <v>2290</v>
      </c>
      <c r="H1081" s="8" t="s">
        <v>380</v>
      </c>
      <c r="I1081" s="11">
        <v>2496.0</v>
      </c>
      <c r="J1081" s="12" t="s">
        <v>2291</v>
      </c>
      <c r="K1081" s="8" t="s">
        <v>25</v>
      </c>
      <c r="L1081" s="10">
        <v>1940.0</v>
      </c>
      <c r="M1081" s="13">
        <v>946.0</v>
      </c>
      <c r="N1081" s="8">
        <v>2.0</v>
      </c>
      <c r="O1081" s="26" t="s">
        <v>2292</v>
      </c>
      <c r="P1081" s="8">
        <v>41.0</v>
      </c>
      <c r="Q1081" s="8">
        <v>9.0</v>
      </c>
      <c r="R1081" s="8">
        <v>9.0</v>
      </c>
      <c r="S1081" s="8">
        <v>10.0</v>
      </c>
      <c r="T1081" s="14">
        <v>0.0</v>
      </c>
    </row>
    <row r="1082" ht="14.25" customHeight="1">
      <c r="A1082" s="7">
        <v>2898000.0</v>
      </c>
      <c r="B1082" s="8">
        <v>4.0</v>
      </c>
      <c r="C1082" s="8">
        <v>4.0</v>
      </c>
      <c r="D1082" s="8" t="s">
        <v>20</v>
      </c>
      <c r="E1082" s="9" t="s">
        <v>21</v>
      </c>
      <c r="F1082" s="10">
        <v>94611.0</v>
      </c>
      <c r="G1082" s="8" t="s">
        <v>2293</v>
      </c>
      <c r="H1082" s="8" t="s">
        <v>380</v>
      </c>
      <c r="I1082" s="11">
        <v>2983.0</v>
      </c>
      <c r="J1082" s="12" t="s">
        <v>2294</v>
      </c>
      <c r="K1082" s="8" t="s">
        <v>25</v>
      </c>
      <c r="L1082" s="10">
        <v>1910.0</v>
      </c>
      <c r="M1082" s="13">
        <v>972.0</v>
      </c>
      <c r="N1082" s="8">
        <v>4.0</v>
      </c>
      <c r="O1082" s="26" t="s">
        <v>2295</v>
      </c>
      <c r="P1082" s="8">
        <v>84.0</v>
      </c>
      <c r="Q1082" s="8">
        <v>9.0</v>
      </c>
      <c r="R1082" s="8">
        <v>9.0</v>
      </c>
      <c r="S1082" s="8">
        <v>10.0</v>
      </c>
      <c r="T1082" s="14">
        <v>0.0</v>
      </c>
    </row>
    <row r="1083" ht="14.25" customHeight="1">
      <c r="A1083" s="7">
        <v>2198000.0</v>
      </c>
      <c r="B1083" s="8">
        <v>4.0</v>
      </c>
      <c r="C1083" s="8">
        <v>3.0</v>
      </c>
      <c r="D1083" s="8" t="s">
        <v>20</v>
      </c>
      <c r="E1083" s="9" t="s">
        <v>21</v>
      </c>
      <c r="F1083" s="10">
        <v>94611.0</v>
      </c>
      <c r="G1083" s="8" t="s">
        <v>2296</v>
      </c>
      <c r="H1083" s="8" t="s">
        <v>380</v>
      </c>
      <c r="I1083" s="11">
        <v>2501.0</v>
      </c>
      <c r="J1083" s="12" t="s">
        <v>2297</v>
      </c>
      <c r="K1083" s="8" t="s">
        <v>25</v>
      </c>
      <c r="L1083" s="10">
        <v>1921.0</v>
      </c>
      <c r="M1083" s="13">
        <v>879.0</v>
      </c>
      <c r="N1083" s="8">
        <v>9.0</v>
      </c>
      <c r="O1083" s="26" t="s">
        <v>2298</v>
      </c>
      <c r="P1083" s="8">
        <v>65.0</v>
      </c>
      <c r="Q1083" s="8">
        <v>8.0</v>
      </c>
      <c r="R1083" s="8">
        <v>9.0</v>
      </c>
      <c r="S1083" s="8">
        <v>10.0</v>
      </c>
      <c r="T1083" s="14">
        <v>0.0</v>
      </c>
    </row>
    <row r="1084" ht="14.25" customHeight="1">
      <c r="A1084" s="7">
        <v>1295000.0</v>
      </c>
      <c r="B1084" s="8">
        <v>3.0</v>
      </c>
      <c r="C1084" s="8">
        <v>2.0</v>
      </c>
      <c r="D1084" s="8" t="s">
        <v>20</v>
      </c>
      <c r="E1084" s="9" t="s">
        <v>21</v>
      </c>
      <c r="F1084" s="10">
        <v>94611.0</v>
      </c>
      <c r="G1084" s="8" t="s">
        <v>2299</v>
      </c>
      <c r="H1084" s="8" t="s">
        <v>380</v>
      </c>
      <c r="I1084" s="11">
        <v>1871.0</v>
      </c>
      <c r="J1084" s="12" t="s">
        <v>2300</v>
      </c>
      <c r="K1084" s="8" t="s">
        <v>25</v>
      </c>
      <c r="L1084" s="10">
        <v>1918.0</v>
      </c>
      <c r="M1084" s="13">
        <v>692.0</v>
      </c>
      <c r="N1084" s="8">
        <v>10.0</v>
      </c>
      <c r="O1084" s="26" t="s">
        <v>2301</v>
      </c>
      <c r="P1084" s="8">
        <v>386.0</v>
      </c>
      <c r="Q1084" s="8">
        <v>0.0</v>
      </c>
      <c r="R1084" s="8">
        <v>0.0</v>
      </c>
      <c r="S1084" s="8">
        <v>0.0</v>
      </c>
      <c r="T1084" s="14">
        <v>0.0</v>
      </c>
    </row>
    <row r="1085" ht="14.25" customHeight="1">
      <c r="A1085" s="7">
        <v>1.1995E7</v>
      </c>
      <c r="B1085" s="8">
        <v>9.0</v>
      </c>
      <c r="C1085" s="8">
        <v>11.0</v>
      </c>
      <c r="D1085" s="8" t="s">
        <v>20</v>
      </c>
      <c r="E1085" s="9" t="s">
        <v>21</v>
      </c>
      <c r="F1085" s="10">
        <v>94611.0</v>
      </c>
      <c r="G1085" s="8" t="s">
        <v>2302</v>
      </c>
      <c r="H1085" s="8" t="s">
        <v>380</v>
      </c>
      <c r="I1085" s="11">
        <v>11912.0</v>
      </c>
      <c r="J1085" s="12" t="s">
        <v>2303</v>
      </c>
      <c r="K1085" s="8" t="s">
        <v>25</v>
      </c>
      <c r="L1085" s="10">
        <v>1930.0</v>
      </c>
      <c r="M1085" s="13">
        <v>1007.0</v>
      </c>
      <c r="N1085" s="8">
        <v>12.0</v>
      </c>
      <c r="O1085" s="26" t="s">
        <v>2304</v>
      </c>
      <c r="P1085" s="8">
        <v>88.0</v>
      </c>
      <c r="Q1085" s="8">
        <v>0.0</v>
      </c>
      <c r="R1085" s="8">
        <v>0.0</v>
      </c>
      <c r="S1085" s="8">
        <v>0.0</v>
      </c>
      <c r="T1085" s="14">
        <v>0.0</v>
      </c>
    </row>
    <row r="1086" ht="14.25" customHeight="1">
      <c r="A1086" s="7">
        <v>2150000.0</v>
      </c>
      <c r="B1086" s="8">
        <v>4.0</v>
      </c>
      <c r="C1086" s="8">
        <v>3.0</v>
      </c>
      <c r="D1086" s="8" t="s">
        <v>20</v>
      </c>
      <c r="E1086" s="9" t="s">
        <v>21</v>
      </c>
      <c r="F1086" s="10">
        <v>94610.0</v>
      </c>
      <c r="G1086" s="8" t="s">
        <v>2305</v>
      </c>
      <c r="H1086" s="8" t="s">
        <v>380</v>
      </c>
      <c r="I1086" s="11">
        <v>2390.0</v>
      </c>
      <c r="J1086" s="12" t="s">
        <v>2306</v>
      </c>
      <c r="K1086" s="8" t="s">
        <v>25</v>
      </c>
      <c r="L1086" s="10">
        <v>1925.0</v>
      </c>
      <c r="M1086" s="13">
        <v>900.0</v>
      </c>
      <c r="N1086" s="8">
        <v>23.0</v>
      </c>
      <c r="O1086" s="26" t="s">
        <v>2307</v>
      </c>
      <c r="P1086" s="8">
        <v>306.0</v>
      </c>
      <c r="Q1086" s="8">
        <v>9.0</v>
      </c>
      <c r="R1086" s="8">
        <v>9.0</v>
      </c>
      <c r="S1086" s="8">
        <v>10.0</v>
      </c>
      <c r="T1086" s="14">
        <v>0.0</v>
      </c>
    </row>
    <row r="1087" ht="14.25" customHeight="1">
      <c r="A1087" s="7">
        <v>2995000.0</v>
      </c>
      <c r="B1087" s="8">
        <v>4.0</v>
      </c>
      <c r="C1087" s="8">
        <v>3.0</v>
      </c>
      <c r="D1087" s="8" t="s">
        <v>20</v>
      </c>
      <c r="E1087" s="9" t="s">
        <v>21</v>
      </c>
      <c r="F1087" s="10">
        <v>94611.0</v>
      </c>
      <c r="G1087" s="8" t="s">
        <v>2308</v>
      </c>
      <c r="H1087" s="8" t="s">
        <v>380</v>
      </c>
      <c r="I1087" s="11">
        <v>3722.0</v>
      </c>
      <c r="J1087" s="12" t="s">
        <v>2309</v>
      </c>
      <c r="K1087" s="8" t="s">
        <v>25</v>
      </c>
      <c r="L1087" s="10">
        <v>1933.0</v>
      </c>
      <c r="M1087" s="13">
        <v>805.0</v>
      </c>
      <c r="N1087" s="8">
        <v>23.0</v>
      </c>
      <c r="O1087" s="27">
        <v>4190.0</v>
      </c>
      <c r="P1087" s="8">
        <v>130.0</v>
      </c>
      <c r="Q1087" s="8">
        <v>0.0</v>
      </c>
      <c r="R1087" s="8">
        <v>0.0</v>
      </c>
      <c r="S1087" s="8">
        <v>0.0</v>
      </c>
      <c r="T1087" s="14">
        <v>0.0</v>
      </c>
    </row>
    <row r="1088" ht="14.25" customHeight="1">
      <c r="A1088" s="7">
        <v>2348000.0</v>
      </c>
      <c r="B1088" s="8">
        <v>3.0</v>
      </c>
      <c r="C1088" s="8">
        <v>3.0</v>
      </c>
      <c r="D1088" s="8" t="s">
        <v>20</v>
      </c>
      <c r="E1088" s="9" t="s">
        <v>21</v>
      </c>
      <c r="F1088" s="10">
        <v>94611.0</v>
      </c>
      <c r="G1088" s="8" t="s">
        <v>2310</v>
      </c>
      <c r="H1088" s="8" t="s">
        <v>380</v>
      </c>
      <c r="I1088" s="11">
        <v>2227.0</v>
      </c>
      <c r="J1088" s="12" t="s">
        <v>2311</v>
      </c>
      <c r="K1088" s="8" t="s">
        <v>25</v>
      </c>
      <c r="L1088" s="10">
        <v>1910.0</v>
      </c>
      <c r="M1088" s="13">
        <v>1054.0</v>
      </c>
      <c r="N1088" s="8">
        <v>37.0</v>
      </c>
      <c r="O1088" s="26" t="s">
        <v>2312</v>
      </c>
      <c r="P1088" s="8">
        <v>66.0</v>
      </c>
      <c r="Q1088" s="8">
        <v>9.0</v>
      </c>
      <c r="R1088" s="8">
        <v>9.0</v>
      </c>
      <c r="S1088" s="8">
        <v>10.0</v>
      </c>
      <c r="T1088" s="14">
        <v>0.0</v>
      </c>
    </row>
    <row r="1089" ht="14.25" customHeight="1">
      <c r="A1089" s="16">
        <v>1290000.0</v>
      </c>
      <c r="B1089" s="17">
        <v>3.0</v>
      </c>
      <c r="C1089" s="17">
        <v>5.0</v>
      </c>
      <c r="D1089" s="17" t="s">
        <v>20</v>
      </c>
      <c r="E1089" s="9" t="s">
        <v>21</v>
      </c>
      <c r="F1089" s="10">
        <v>94587.0</v>
      </c>
      <c r="G1089" t="s">
        <v>2313</v>
      </c>
      <c r="H1089" s="17" t="s">
        <v>2314</v>
      </c>
      <c r="I1089" s="18">
        <v>2441.0</v>
      </c>
      <c r="J1089" s="19" t="s">
        <v>2315</v>
      </c>
      <c r="K1089" s="17" t="s">
        <v>92</v>
      </c>
      <c r="L1089" s="10">
        <v>1987.0</v>
      </c>
      <c r="M1089" s="20">
        <v>528.0</v>
      </c>
      <c r="N1089" s="17">
        <v>1.0</v>
      </c>
      <c r="O1089" s="17">
        <v>505.0</v>
      </c>
      <c r="P1089" s="17">
        <v>26.0</v>
      </c>
      <c r="Q1089" s="17">
        <v>4.0</v>
      </c>
      <c r="R1089" s="17">
        <v>4.0</v>
      </c>
      <c r="S1089" s="17">
        <v>8.0</v>
      </c>
      <c r="T1089" s="14">
        <v>0.0</v>
      </c>
    </row>
    <row r="1090" ht="14.25" customHeight="1">
      <c r="A1090" s="16">
        <v>850000.0</v>
      </c>
      <c r="B1090" s="17">
        <v>2.0</v>
      </c>
      <c r="C1090" s="17">
        <v>4.0</v>
      </c>
      <c r="D1090" s="17" t="s">
        <v>20</v>
      </c>
      <c r="E1090" s="9" t="s">
        <v>21</v>
      </c>
      <c r="F1090" s="10">
        <v>94587.0</v>
      </c>
      <c r="G1090" t="s">
        <v>2316</v>
      </c>
      <c r="H1090" s="17" t="s">
        <v>2314</v>
      </c>
      <c r="I1090" s="18">
        <v>1360.0</v>
      </c>
      <c r="J1090" s="19" t="s">
        <v>2317</v>
      </c>
      <c r="K1090" s="17" t="s">
        <v>25</v>
      </c>
      <c r="L1090" s="10">
        <v>1962.0</v>
      </c>
      <c r="M1090" s="20">
        <v>625.0</v>
      </c>
      <c r="N1090" s="17">
        <v>7.0</v>
      </c>
      <c r="O1090" s="17">
        <v>3231.0</v>
      </c>
      <c r="P1090" s="17">
        <v>133.0</v>
      </c>
      <c r="Q1090" s="17">
        <v>4.0</v>
      </c>
      <c r="R1090" s="17">
        <v>4.0</v>
      </c>
      <c r="S1090" s="17">
        <v>8.0</v>
      </c>
      <c r="T1090" s="14">
        <v>0.0</v>
      </c>
    </row>
    <row r="1091" ht="14.25" customHeight="1">
      <c r="A1091" s="16">
        <v>1800000.0</v>
      </c>
      <c r="B1091" s="17">
        <v>3.0</v>
      </c>
      <c r="C1091" s="17">
        <v>5.0</v>
      </c>
      <c r="D1091" s="17" t="s">
        <v>20</v>
      </c>
      <c r="E1091" s="9" t="s">
        <v>21</v>
      </c>
      <c r="F1091" s="10">
        <v>94587.0</v>
      </c>
      <c r="G1091" t="s">
        <v>2318</v>
      </c>
      <c r="H1091" s="17" t="s">
        <v>2314</v>
      </c>
      <c r="I1091" s="18">
        <v>2821.0</v>
      </c>
      <c r="J1091" s="19" t="s">
        <v>2319</v>
      </c>
      <c r="K1091" s="17" t="s">
        <v>25</v>
      </c>
      <c r="L1091" s="10">
        <v>2002.0</v>
      </c>
      <c r="M1091" s="20">
        <v>638.0</v>
      </c>
      <c r="N1091" s="17">
        <v>1.0</v>
      </c>
      <c r="O1091" s="17">
        <v>277.0</v>
      </c>
      <c r="P1091" s="17">
        <v>9.0</v>
      </c>
      <c r="Q1091" s="17">
        <v>7.0</v>
      </c>
      <c r="R1091" s="17">
        <v>5.0</v>
      </c>
      <c r="S1091" s="17">
        <v>8.0</v>
      </c>
      <c r="T1091" s="14">
        <v>0.0</v>
      </c>
    </row>
    <row r="1092" ht="14.25" customHeight="1">
      <c r="A1092" s="16">
        <v>899000.0</v>
      </c>
      <c r="B1092" s="17">
        <v>3.0</v>
      </c>
      <c r="C1092" s="17">
        <v>3.0</v>
      </c>
      <c r="D1092" s="17" t="s">
        <v>20</v>
      </c>
      <c r="E1092" s="9" t="s">
        <v>84</v>
      </c>
      <c r="F1092" s="10">
        <v>94587.0</v>
      </c>
      <c r="G1092" t="s">
        <v>2320</v>
      </c>
      <c r="H1092" s="17" t="s">
        <v>2314</v>
      </c>
      <c r="I1092" s="18">
        <v>1379.0</v>
      </c>
      <c r="J1092" s="19" t="s">
        <v>2321</v>
      </c>
      <c r="K1092" s="17" t="s">
        <v>87</v>
      </c>
      <c r="L1092" s="10">
        <v>1997.0</v>
      </c>
      <c r="M1092" s="20">
        <v>652.0</v>
      </c>
      <c r="N1092" s="17">
        <v>1.0</v>
      </c>
      <c r="O1092" s="17">
        <v>477.0</v>
      </c>
      <c r="P1092" s="17">
        <v>25.0</v>
      </c>
      <c r="Q1092" s="17">
        <v>5.0</v>
      </c>
      <c r="R1092" s="17">
        <v>4.0</v>
      </c>
      <c r="S1092" s="17">
        <v>8.0</v>
      </c>
      <c r="T1092" s="14">
        <v>245.0</v>
      </c>
    </row>
    <row r="1093" ht="14.25" customHeight="1">
      <c r="A1093" s="16">
        <v>750000.0</v>
      </c>
      <c r="B1093" s="17">
        <v>2.0</v>
      </c>
      <c r="C1093" s="17">
        <v>2.0</v>
      </c>
      <c r="D1093" s="17" t="s">
        <v>20</v>
      </c>
      <c r="E1093" s="9" t="s">
        <v>84</v>
      </c>
      <c r="F1093" s="10">
        <v>94587.0</v>
      </c>
      <c r="G1093" t="s">
        <v>2322</v>
      </c>
      <c r="H1093" s="17" t="s">
        <v>2314</v>
      </c>
      <c r="I1093" s="18">
        <v>1050.0</v>
      </c>
      <c r="J1093" s="19" t="s">
        <v>2323</v>
      </c>
      <c r="K1093" s="17" t="s">
        <v>87</v>
      </c>
      <c r="L1093" s="10">
        <v>1997.0</v>
      </c>
      <c r="M1093" s="20">
        <v>714.0</v>
      </c>
      <c r="N1093" s="17">
        <v>1.0</v>
      </c>
      <c r="O1093" s="17">
        <v>316.0</v>
      </c>
      <c r="P1093" s="17">
        <v>20.0</v>
      </c>
      <c r="Q1093" s="17">
        <v>5.0</v>
      </c>
      <c r="R1093" s="17">
        <v>4.0</v>
      </c>
      <c r="S1093" s="17">
        <v>8.0</v>
      </c>
      <c r="T1093" s="14">
        <v>245.0</v>
      </c>
    </row>
    <row r="1094" ht="14.25" customHeight="1">
      <c r="A1094" s="16">
        <v>1375000.0</v>
      </c>
      <c r="B1094" s="17">
        <v>2.0</v>
      </c>
      <c r="C1094" s="17">
        <v>4.0</v>
      </c>
      <c r="D1094" s="17" t="s">
        <v>20</v>
      </c>
      <c r="E1094" s="9" t="s">
        <v>21</v>
      </c>
      <c r="F1094" s="10">
        <v>94587.0</v>
      </c>
      <c r="G1094" t="s">
        <v>2324</v>
      </c>
      <c r="H1094" s="17" t="s">
        <v>2314</v>
      </c>
      <c r="I1094" s="18">
        <v>1862.0</v>
      </c>
      <c r="J1094" s="19" t="s">
        <v>2325</v>
      </c>
      <c r="K1094" s="17" t="s">
        <v>25</v>
      </c>
      <c r="L1094" s="10">
        <v>1972.0</v>
      </c>
      <c r="M1094" s="20">
        <v>738.0</v>
      </c>
      <c r="N1094" s="17">
        <v>2.0</v>
      </c>
      <c r="O1094" s="17">
        <v>517.0</v>
      </c>
      <c r="P1094" s="17">
        <v>35.0</v>
      </c>
      <c r="Q1094" s="17">
        <v>8.0</v>
      </c>
      <c r="R1094" s="17">
        <v>5.0</v>
      </c>
      <c r="S1094" s="17">
        <v>8.0</v>
      </c>
      <c r="T1094" s="14">
        <v>0.0</v>
      </c>
    </row>
    <row r="1095" ht="14.25" customHeight="1">
      <c r="A1095" s="16">
        <v>659000.0</v>
      </c>
      <c r="B1095" s="17">
        <v>1.0</v>
      </c>
      <c r="C1095" s="17">
        <v>3.0</v>
      </c>
      <c r="D1095" s="17" t="s">
        <v>20</v>
      </c>
      <c r="E1095" s="9" t="s">
        <v>84</v>
      </c>
      <c r="F1095" s="10">
        <v>94587.0</v>
      </c>
      <c r="G1095" t="s">
        <v>2326</v>
      </c>
      <c r="H1095" s="17" t="s">
        <v>2314</v>
      </c>
      <c r="I1095" s="18">
        <v>1137.0</v>
      </c>
      <c r="J1095" s="19" t="s">
        <v>2327</v>
      </c>
      <c r="K1095" s="17" t="s">
        <v>87</v>
      </c>
      <c r="L1095" s="10">
        <v>1970.0</v>
      </c>
      <c r="M1095" s="20">
        <v>580.0</v>
      </c>
      <c r="N1095" s="17">
        <v>3.0</v>
      </c>
      <c r="O1095" s="17">
        <v>1148.0</v>
      </c>
      <c r="P1095" s="17">
        <v>65.0</v>
      </c>
      <c r="Q1095" s="17">
        <v>7.0</v>
      </c>
      <c r="R1095" s="17">
        <v>4.0</v>
      </c>
      <c r="S1095" s="17">
        <v>8.0</v>
      </c>
      <c r="T1095" s="14">
        <v>333.0</v>
      </c>
    </row>
    <row r="1096" ht="14.25" customHeight="1">
      <c r="A1096" s="16">
        <v>899000.0</v>
      </c>
      <c r="B1096" s="17">
        <v>3.0</v>
      </c>
      <c r="C1096" s="17">
        <v>3.0</v>
      </c>
      <c r="D1096" s="17" t="s">
        <v>20</v>
      </c>
      <c r="E1096" s="9" t="s">
        <v>21</v>
      </c>
      <c r="F1096" s="10">
        <v>94587.0</v>
      </c>
      <c r="G1096" t="s">
        <v>2328</v>
      </c>
      <c r="H1096" s="17" t="s">
        <v>2314</v>
      </c>
      <c r="I1096" s="18">
        <v>1344.0</v>
      </c>
      <c r="J1096" s="19" t="s">
        <v>2329</v>
      </c>
      <c r="K1096" s="17" t="s">
        <v>25</v>
      </c>
      <c r="L1096" s="10">
        <v>1997.0</v>
      </c>
      <c r="M1096" s="20">
        <v>669.0</v>
      </c>
      <c r="N1096" s="17">
        <v>1.0</v>
      </c>
      <c r="O1096" s="17">
        <v>378.0</v>
      </c>
      <c r="P1096" s="17">
        <v>10.0</v>
      </c>
      <c r="Q1096" s="17">
        <v>4.0</v>
      </c>
      <c r="R1096" s="17">
        <v>4.0</v>
      </c>
      <c r="S1096" s="17">
        <v>8.0</v>
      </c>
      <c r="T1096" s="14">
        <v>165.0</v>
      </c>
    </row>
    <row r="1097" ht="14.25" customHeight="1">
      <c r="A1097" s="16">
        <v>1580000.0</v>
      </c>
      <c r="B1097" s="17">
        <v>4.0</v>
      </c>
      <c r="C1097" s="17">
        <v>4.0</v>
      </c>
      <c r="D1097" s="17" t="s">
        <v>20</v>
      </c>
      <c r="E1097" s="9" t="s">
        <v>21</v>
      </c>
      <c r="F1097" s="10">
        <v>94587.0</v>
      </c>
      <c r="G1097" t="s">
        <v>2330</v>
      </c>
      <c r="H1097" s="17" t="s">
        <v>2314</v>
      </c>
      <c r="I1097" s="18">
        <v>2688.0</v>
      </c>
      <c r="J1097" s="19" t="s">
        <v>2331</v>
      </c>
      <c r="K1097" s="17" t="s">
        <v>92</v>
      </c>
      <c r="L1097" s="10">
        <v>2021.0</v>
      </c>
      <c r="M1097" s="20">
        <v>588.0</v>
      </c>
      <c r="N1097" s="17">
        <v>6.0</v>
      </c>
      <c r="O1097" s="17">
        <v>1828.0</v>
      </c>
      <c r="P1097" s="17">
        <v>84.0</v>
      </c>
      <c r="Q1097" s="17">
        <v>4.0</v>
      </c>
      <c r="R1097" s="17">
        <v>4.0</v>
      </c>
      <c r="S1097" s="17">
        <v>8.0</v>
      </c>
      <c r="T1097" s="14">
        <v>0.0</v>
      </c>
    </row>
    <row r="1098" ht="14.25" customHeight="1">
      <c r="A1098" s="16">
        <v>500000.0</v>
      </c>
      <c r="B1098" s="17">
        <v>1.0</v>
      </c>
      <c r="C1098" s="17">
        <v>2.0</v>
      </c>
      <c r="D1098" s="17" t="s">
        <v>20</v>
      </c>
      <c r="E1098" s="9" t="s">
        <v>48</v>
      </c>
      <c r="F1098" s="10">
        <v>94587.0</v>
      </c>
      <c r="G1098" t="s">
        <v>2332</v>
      </c>
      <c r="H1098" s="17" t="s">
        <v>2314</v>
      </c>
      <c r="I1098" s="18">
        <v>903.0</v>
      </c>
      <c r="J1098" s="19" t="s">
        <v>2333</v>
      </c>
      <c r="K1098" s="17" t="s">
        <v>51</v>
      </c>
      <c r="L1098" s="10">
        <v>1972.0</v>
      </c>
      <c r="M1098" s="20">
        <v>554.0</v>
      </c>
      <c r="N1098" s="17">
        <v>7.0</v>
      </c>
      <c r="O1098" s="17">
        <v>1462.0</v>
      </c>
      <c r="P1098" s="17">
        <v>66.0</v>
      </c>
      <c r="Q1098" s="17">
        <v>5.0</v>
      </c>
      <c r="R1098" s="17">
        <v>4.0</v>
      </c>
      <c r="S1098" s="17">
        <v>8.0</v>
      </c>
      <c r="T1098" s="14">
        <v>365.0</v>
      </c>
    </row>
    <row r="1099" ht="14.25" customHeight="1">
      <c r="A1099" s="16">
        <v>1875000.0</v>
      </c>
      <c r="B1099" s="17">
        <v>3.0</v>
      </c>
      <c r="C1099" s="17">
        <v>5.0</v>
      </c>
      <c r="D1099" s="17" t="s">
        <v>20</v>
      </c>
      <c r="E1099" s="9" t="s">
        <v>21</v>
      </c>
      <c r="F1099" s="10">
        <v>94587.0</v>
      </c>
      <c r="G1099" t="s">
        <v>2334</v>
      </c>
      <c r="H1099" s="17" t="s">
        <v>2314</v>
      </c>
      <c r="I1099" s="18">
        <v>2534.0</v>
      </c>
      <c r="J1099" s="19" t="s">
        <v>2335</v>
      </c>
      <c r="K1099" s="17" t="s">
        <v>25</v>
      </c>
      <c r="L1099" s="10">
        <v>1999.0</v>
      </c>
      <c r="M1099" s="20">
        <v>740.0</v>
      </c>
      <c r="N1099" s="17">
        <v>2.0</v>
      </c>
      <c r="O1099" s="17">
        <v>666.0</v>
      </c>
      <c r="P1099" s="17">
        <v>34.0</v>
      </c>
      <c r="Q1099" s="17">
        <v>8.0</v>
      </c>
      <c r="R1099" s="17">
        <v>5.0</v>
      </c>
      <c r="S1099" s="17">
        <v>8.0</v>
      </c>
      <c r="T1099" s="14">
        <v>0.0</v>
      </c>
    </row>
    <row r="1100" ht="14.25" customHeight="1">
      <c r="A1100" s="16">
        <v>580000.0</v>
      </c>
      <c r="B1100" s="17">
        <v>2.0</v>
      </c>
      <c r="C1100" s="17">
        <v>2.0</v>
      </c>
      <c r="D1100" s="17" t="s">
        <v>20</v>
      </c>
      <c r="E1100" s="9" t="s">
        <v>48</v>
      </c>
      <c r="F1100" s="10">
        <v>94587.0</v>
      </c>
      <c r="G1100" t="s">
        <v>2336</v>
      </c>
      <c r="H1100" s="17" t="s">
        <v>2314</v>
      </c>
      <c r="I1100" s="18">
        <v>1006.0</v>
      </c>
      <c r="J1100" s="19" t="s">
        <v>2337</v>
      </c>
      <c r="K1100" s="17" t="s">
        <v>51</v>
      </c>
      <c r="L1100" s="10">
        <v>2001.0</v>
      </c>
      <c r="M1100" s="20">
        <v>577.0</v>
      </c>
      <c r="N1100" s="17">
        <v>1.0</v>
      </c>
      <c r="O1100" s="17">
        <v>1136.0</v>
      </c>
      <c r="P1100" s="17">
        <v>48.0</v>
      </c>
      <c r="Q1100" s="17">
        <v>5.0</v>
      </c>
      <c r="R1100" s="17">
        <v>4.0</v>
      </c>
      <c r="S1100" s="17">
        <v>8.0</v>
      </c>
      <c r="T1100" s="14">
        <v>550.0</v>
      </c>
    </row>
    <row r="1101" ht="14.25" customHeight="1">
      <c r="A1101" s="16">
        <v>949000.0</v>
      </c>
      <c r="B1101" s="17">
        <v>2.0</v>
      </c>
      <c r="C1101" s="17">
        <v>3.0</v>
      </c>
      <c r="D1101" s="17" t="s">
        <v>20</v>
      </c>
      <c r="E1101" s="9" t="s">
        <v>21</v>
      </c>
      <c r="F1101" s="10">
        <v>94587.0</v>
      </c>
      <c r="G1101" t="s">
        <v>2338</v>
      </c>
      <c r="H1101" s="17" t="s">
        <v>2314</v>
      </c>
      <c r="I1101" s="18">
        <v>1248.0</v>
      </c>
      <c r="J1101" s="19" t="s">
        <v>2339</v>
      </c>
      <c r="K1101" s="17" t="s">
        <v>25</v>
      </c>
      <c r="L1101" s="10">
        <v>1960.0</v>
      </c>
      <c r="M1101" s="20">
        <v>760.0</v>
      </c>
      <c r="N1101" s="17">
        <v>9.0</v>
      </c>
      <c r="O1101" s="17">
        <v>1707.0</v>
      </c>
      <c r="P1101" s="17">
        <v>59.0</v>
      </c>
      <c r="Q1101" s="17">
        <v>4.0</v>
      </c>
      <c r="R1101" s="17">
        <v>4.0</v>
      </c>
      <c r="S1101" s="17">
        <v>8.0</v>
      </c>
      <c r="T1101" s="14">
        <v>0.0</v>
      </c>
    </row>
    <row r="1102" ht="14.25" customHeight="1">
      <c r="A1102" s="16">
        <v>1325000.0</v>
      </c>
      <c r="B1102" s="17">
        <v>3.0</v>
      </c>
      <c r="C1102" s="17">
        <v>4.0</v>
      </c>
      <c r="D1102" s="17" t="s">
        <v>20</v>
      </c>
      <c r="E1102" s="9" t="s">
        <v>21</v>
      </c>
      <c r="F1102" s="10">
        <v>94587.0</v>
      </c>
      <c r="G1102" t="s">
        <v>2340</v>
      </c>
      <c r="H1102" s="17" t="s">
        <v>2314</v>
      </c>
      <c r="I1102" s="18">
        <v>1914.0</v>
      </c>
      <c r="J1102" s="19" t="s">
        <v>2341</v>
      </c>
      <c r="K1102" s="17" t="s">
        <v>25</v>
      </c>
      <c r="L1102" s="10">
        <v>1999.0</v>
      </c>
      <c r="M1102" s="20">
        <v>692.0</v>
      </c>
      <c r="N1102" s="17">
        <v>8.0</v>
      </c>
      <c r="O1102" s="17">
        <v>1995.0</v>
      </c>
      <c r="P1102" s="17">
        <v>74.0</v>
      </c>
      <c r="Q1102" s="17">
        <v>5.0</v>
      </c>
      <c r="R1102" s="17">
        <v>4.0</v>
      </c>
      <c r="S1102" s="17">
        <v>8.0</v>
      </c>
      <c r="T1102" s="14">
        <v>0.0</v>
      </c>
    </row>
    <row r="1103" ht="14.25" customHeight="1">
      <c r="A1103" s="16">
        <v>1480000.0</v>
      </c>
      <c r="B1103" s="17">
        <v>3.0</v>
      </c>
      <c r="C1103" s="17">
        <v>4.0</v>
      </c>
      <c r="D1103" s="17" t="s">
        <v>20</v>
      </c>
      <c r="E1103" s="9" t="s">
        <v>21</v>
      </c>
      <c r="F1103" s="10">
        <v>94587.0</v>
      </c>
      <c r="G1103" t="s">
        <v>2342</v>
      </c>
      <c r="H1103" s="17" t="s">
        <v>2314</v>
      </c>
      <c r="I1103" s="18">
        <v>2442.0</v>
      </c>
      <c r="J1103" s="19" t="s">
        <v>2343</v>
      </c>
      <c r="K1103" s="17" t="s">
        <v>113</v>
      </c>
      <c r="L1103" s="10">
        <v>2004.0</v>
      </c>
      <c r="M1103" s="20">
        <v>606.0</v>
      </c>
      <c r="N1103" s="17">
        <v>15.0</v>
      </c>
      <c r="O1103" s="17">
        <v>2504.0</v>
      </c>
      <c r="P1103" s="17">
        <v>92.0</v>
      </c>
      <c r="Q1103" s="17">
        <v>4.0</v>
      </c>
      <c r="R1103" s="17">
        <v>4.0</v>
      </c>
      <c r="S1103" s="17">
        <v>8.0</v>
      </c>
      <c r="T1103" s="14">
        <v>0.0</v>
      </c>
    </row>
    <row r="1104" ht="14.25" customHeight="1">
      <c r="A1104" s="16">
        <v>679000.0</v>
      </c>
      <c r="B1104" s="17">
        <v>2.0</v>
      </c>
      <c r="C1104" s="17">
        <v>3.0</v>
      </c>
      <c r="D1104" s="17" t="s">
        <v>20</v>
      </c>
      <c r="E1104" s="9" t="s">
        <v>21</v>
      </c>
      <c r="F1104" s="10">
        <v>94587.0</v>
      </c>
      <c r="G1104" t="s">
        <v>2344</v>
      </c>
      <c r="H1104" s="17" t="s">
        <v>2314</v>
      </c>
      <c r="I1104" s="18">
        <v>1324.0</v>
      </c>
      <c r="J1104" s="19" t="s">
        <v>2345</v>
      </c>
      <c r="K1104" s="17" t="s">
        <v>190</v>
      </c>
      <c r="L1104" s="10">
        <v>1978.0</v>
      </c>
      <c r="M1104" s="20">
        <v>513.0</v>
      </c>
      <c r="N1104" s="17">
        <v>29.0</v>
      </c>
      <c r="O1104" s="17">
        <v>6895.0</v>
      </c>
      <c r="P1104" s="17">
        <v>131.0</v>
      </c>
      <c r="Q1104" s="17">
        <v>5.0</v>
      </c>
      <c r="R1104" s="17">
        <v>4.0</v>
      </c>
      <c r="S1104" s="17">
        <v>8.0</v>
      </c>
      <c r="T1104" s="14">
        <v>0.0</v>
      </c>
    </row>
    <row r="1105" ht="14.25" customHeight="1">
      <c r="A1105" s="16">
        <v>699000.0</v>
      </c>
      <c r="B1105" s="17">
        <v>2.0</v>
      </c>
      <c r="C1105" s="17">
        <v>3.0</v>
      </c>
      <c r="D1105" s="17" t="s">
        <v>20</v>
      </c>
      <c r="E1105" s="9" t="s">
        <v>84</v>
      </c>
      <c r="F1105" s="10">
        <v>94587.0</v>
      </c>
      <c r="G1105" t="s">
        <v>2346</v>
      </c>
      <c r="H1105" s="17" t="s">
        <v>2314</v>
      </c>
      <c r="I1105" s="18">
        <v>1137.0</v>
      </c>
      <c r="J1105" s="19" t="s">
        <v>2347</v>
      </c>
      <c r="K1105" s="17" t="s">
        <v>87</v>
      </c>
      <c r="L1105" s="10">
        <v>1970.0</v>
      </c>
      <c r="M1105" s="20">
        <v>615.0</v>
      </c>
      <c r="N1105" s="17">
        <v>22.0</v>
      </c>
      <c r="O1105" s="17">
        <v>3696.0</v>
      </c>
      <c r="P1105" s="17">
        <v>189.0</v>
      </c>
      <c r="Q1105" s="17">
        <v>7.0</v>
      </c>
      <c r="R1105" s="17">
        <v>5.0</v>
      </c>
      <c r="S1105" s="17">
        <v>8.0</v>
      </c>
      <c r="T1105" s="14">
        <v>333.0</v>
      </c>
    </row>
    <row r="1106" ht="14.25" customHeight="1">
      <c r="A1106" s="16">
        <v>779000.0</v>
      </c>
      <c r="B1106" s="17">
        <v>3.0</v>
      </c>
      <c r="C1106" s="17">
        <v>3.0</v>
      </c>
      <c r="D1106" s="17" t="s">
        <v>20</v>
      </c>
      <c r="E1106" s="9" t="s">
        <v>84</v>
      </c>
      <c r="F1106" s="10">
        <v>94587.0</v>
      </c>
      <c r="G1106" t="s">
        <v>2348</v>
      </c>
      <c r="H1106" s="17" t="s">
        <v>2314</v>
      </c>
      <c r="I1106" s="18">
        <v>1295.0</v>
      </c>
      <c r="J1106" s="19" t="s">
        <v>2349</v>
      </c>
      <c r="K1106" s="17" t="s">
        <v>87</v>
      </c>
      <c r="L1106" s="10">
        <v>2011.0</v>
      </c>
      <c r="M1106" s="20">
        <v>602.0</v>
      </c>
      <c r="N1106" s="17">
        <v>7.0</v>
      </c>
      <c r="O1106" s="17">
        <v>1686.0</v>
      </c>
      <c r="P1106" s="17">
        <v>64.0</v>
      </c>
      <c r="Q1106" s="17">
        <v>7.0</v>
      </c>
      <c r="R1106" s="17">
        <v>5.0</v>
      </c>
      <c r="S1106" s="17">
        <v>8.0</v>
      </c>
      <c r="T1106" s="14">
        <v>582.0</v>
      </c>
    </row>
    <row r="1107" ht="14.25" customHeight="1">
      <c r="A1107" s="16">
        <v>154900.0</v>
      </c>
      <c r="B1107" s="17">
        <v>2.0</v>
      </c>
      <c r="C1107" s="17">
        <v>2.0</v>
      </c>
      <c r="D1107" s="17" t="s">
        <v>20</v>
      </c>
      <c r="E1107" s="9" t="s">
        <v>1477</v>
      </c>
      <c r="F1107" s="10">
        <v>94587.0</v>
      </c>
      <c r="G1107" t="s">
        <v>2350</v>
      </c>
      <c r="H1107" s="17" t="s">
        <v>2314</v>
      </c>
      <c r="I1107" s="18">
        <v>1020.0</v>
      </c>
      <c r="J1107" s="19" t="s">
        <v>2351</v>
      </c>
      <c r="K1107" s="17" t="s">
        <v>1480</v>
      </c>
      <c r="L1107" s="10">
        <v>1971.0</v>
      </c>
      <c r="M1107" s="20">
        <v>152.0</v>
      </c>
      <c r="N1107" s="17">
        <v>7.0</v>
      </c>
      <c r="O1107" s="17">
        <v>720.0</v>
      </c>
      <c r="P1107" s="17">
        <v>14.0</v>
      </c>
      <c r="Q1107" s="17">
        <v>7.0</v>
      </c>
      <c r="R1107" s="17">
        <v>4.0</v>
      </c>
      <c r="S1107" s="17">
        <v>8.0</v>
      </c>
      <c r="T1107" s="14">
        <v>0.0</v>
      </c>
    </row>
    <row r="1108" ht="14.25" customHeight="1">
      <c r="A1108" s="16">
        <v>1100000.0</v>
      </c>
      <c r="B1108" s="17">
        <v>2.0</v>
      </c>
      <c r="C1108" s="17">
        <v>3.0</v>
      </c>
      <c r="D1108" s="17" t="s">
        <v>20</v>
      </c>
      <c r="E1108" s="9" t="s">
        <v>21</v>
      </c>
      <c r="F1108" s="10">
        <v>94587.0</v>
      </c>
      <c r="G1108" t="s">
        <v>2352</v>
      </c>
      <c r="H1108" s="17" t="s">
        <v>2314</v>
      </c>
      <c r="I1108" s="18">
        <v>1744.0</v>
      </c>
      <c r="J1108" s="19" t="s">
        <v>2353</v>
      </c>
      <c r="K1108" s="17" t="s">
        <v>25</v>
      </c>
      <c r="L1108" s="10">
        <v>1978.0</v>
      </c>
      <c r="M1108" s="20">
        <v>631.0</v>
      </c>
      <c r="N1108" s="17">
        <v>38.0</v>
      </c>
      <c r="O1108" s="17">
        <v>2366.0</v>
      </c>
      <c r="P1108" s="17">
        <v>39.0</v>
      </c>
      <c r="Q1108" s="17">
        <v>5.0</v>
      </c>
      <c r="R1108" s="17">
        <v>4.0</v>
      </c>
      <c r="S1108" s="17">
        <v>8.0</v>
      </c>
      <c r="T1108" s="14">
        <v>0.0</v>
      </c>
    </row>
    <row r="1109" ht="14.25" customHeight="1">
      <c r="A1109" s="16">
        <v>745000.0</v>
      </c>
      <c r="B1109" s="17">
        <v>2.0</v>
      </c>
      <c r="C1109" s="17">
        <v>3.0</v>
      </c>
      <c r="D1109" s="17" t="s">
        <v>20</v>
      </c>
      <c r="E1109" s="9" t="s">
        <v>84</v>
      </c>
      <c r="F1109" s="10">
        <v>94587.0</v>
      </c>
      <c r="G1109" t="s">
        <v>2354</v>
      </c>
      <c r="H1109" s="17" t="s">
        <v>2314</v>
      </c>
      <c r="I1109" s="18">
        <v>1390.0</v>
      </c>
      <c r="J1109" s="19" t="s">
        <v>2355</v>
      </c>
      <c r="K1109" s="17" t="s">
        <v>87</v>
      </c>
      <c r="L1109" s="10">
        <v>1973.0</v>
      </c>
      <c r="M1109" s="20">
        <v>536.0</v>
      </c>
      <c r="N1109" s="17">
        <v>30.0</v>
      </c>
      <c r="O1109" s="17">
        <v>3212.0</v>
      </c>
      <c r="P1109" s="17">
        <v>116.0</v>
      </c>
      <c r="Q1109" s="17">
        <v>7.0</v>
      </c>
      <c r="R1109" s="17">
        <v>4.0</v>
      </c>
      <c r="S1109" s="17">
        <v>8.0</v>
      </c>
      <c r="T1109" s="14">
        <v>333.0</v>
      </c>
    </row>
    <row r="1110" ht="14.25" customHeight="1">
      <c r="A1110" s="16">
        <v>187903.0</v>
      </c>
      <c r="B1110" s="17">
        <v>2.0</v>
      </c>
      <c r="C1110" s="17">
        <v>3.0</v>
      </c>
      <c r="D1110" s="17" t="s">
        <v>20</v>
      </c>
      <c r="E1110" s="9" t="s">
        <v>1477</v>
      </c>
      <c r="F1110" s="10">
        <v>94587.0</v>
      </c>
      <c r="G1110" t="s">
        <v>2356</v>
      </c>
      <c r="H1110" s="17" t="s">
        <v>2314</v>
      </c>
      <c r="I1110" s="18">
        <v>1440.0</v>
      </c>
      <c r="J1110" s="19" t="s">
        <v>2357</v>
      </c>
      <c r="K1110" s="17" t="s">
        <v>1598</v>
      </c>
      <c r="L1110" s="10">
        <v>1977.0</v>
      </c>
      <c r="M1110" s="20">
        <v>130.0</v>
      </c>
      <c r="N1110" s="17">
        <v>56.0</v>
      </c>
      <c r="O1110" s="17">
        <v>1884.0</v>
      </c>
      <c r="P1110" s="17">
        <v>23.0</v>
      </c>
      <c r="Q1110" s="17">
        <v>7.0</v>
      </c>
      <c r="R1110" s="17">
        <v>4.0</v>
      </c>
      <c r="S1110" s="17">
        <v>8.0</v>
      </c>
      <c r="T1110" s="14">
        <v>0.0</v>
      </c>
    </row>
    <row r="1111" ht="14.25" customHeight="1">
      <c r="A1111" s="16">
        <v>769000.0</v>
      </c>
      <c r="B1111" s="17">
        <v>1.0</v>
      </c>
      <c r="C1111" s="17">
        <v>2.0</v>
      </c>
      <c r="D1111" s="17" t="s">
        <v>20</v>
      </c>
      <c r="E1111" s="9" t="s">
        <v>21</v>
      </c>
      <c r="F1111" s="10">
        <v>94587.0</v>
      </c>
      <c r="G1111" t="s">
        <v>2358</v>
      </c>
      <c r="H1111" s="17" t="s">
        <v>2314</v>
      </c>
      <c r="I1111" s="18">
        <v>828.0</v>
      </c>
      <c r="J1111" s="19" t="s">
        <v>2359</v>
      </c>
      <c r="K1111" s="17" t="s">
        <v>25</v>
      </c>
      <c r="L1111" s="10">
        <v>1952.0</v>
      </c>
      <c r="M1111" s="20">
        <v>929.0</v>
      </c>
      <c r="N1111" s="17">
        <v>13.0</v>
      </c>
      <c r="O1111" s="17">
        <v>1454.0</v>
      </c>
      <c r="P1111" s="17">
        <v>45.0</v>
      </c>
      <c r="Q1111" s="17">
        <v>5.0</v>
      </c>
      <c r="R1111" s="17">
        <v>4.0</v>
      </c>
      <c r="S1111" s="17">
        <v>8.0</v>
      </c>
      <c r="T1111" s="14">
        <v>0.0</v>
      </c>
    </row>
    <row r="1112" ht="14.25" customHeight="1">
      <c r="A1112" s="16">
        <v>550000.0</v>
      </c>
      <c r="B1112" s="17">
        <v>1.0</v>
      </c>
      <c r="C1112" s="17">
        <v>2.0</v>
      </c>
      <c r="D1112" s="17" t="s">
        <v>20</v>
      </c>
      <c r="E1112" s="9" t="s">
        <v>84</v>
      </c>
      <c r="F1112" s="10">
        <v>94587.0</v>
      </c>
      <c r="G1112" t="s">
        <v>2360</v>
      </c>
      <c r="H1112" s="17" t="s">
        <v>2314</v>
      </c>
      <c r="I1112" s="18">
        <v>856.0</v>
      </c>
      <c r="J1112" s="19" t="s">
        <v>2361</v>
      </c>
      <c r="K1112" s="17" t="s">
        <v>87</v>
      </c>
      <c r="L1112" s="10">
        <v>1971.0</v>
      </c>
      <c r="M1112" s="20">
        <v>643.0</v>
      </c>
      <c r="N1112" s="17">
        <v>36.0</v>
      </c>
      <c r="O1112" s="17">
        <v>2584.0</v>
      </c>
      <c r="P1112" s="17">
        <v>71.0</v>
      </c>
      <c r="Q1112" s="17">
        <v>7.0</v>
      </c>
      <c r="R1112" s="17">
        <v>5.0</v>
      </c>
      <c r="S1112" s="17">
        <v>8.0</v>
      </c>
      <c r="T1112" s="14">
        <v>333.0</v>
      </c>
    </row>
    <row r="1113" ht="14.25" customHeight="1">
      <c r="A1113" s="16">
        <v>595000.0</v>
      </c>
      <c r="B1113" s="17">
        <v>2.0</v>
      </c>
      <c r="C1113" s="17">
        <v>2.0</v>
      </c>
      <c r="D1113" s="17" t="s">
        <v>20</v>
      </c>
      <c r="E1113" s="9" t="s">
        <v>84</v>
      </c>
      <c r="F1113" s="10">
        <v>94587.0</v>
      </c>
      <c r="G1113" t="s">
        <v>2362</v>
      </c>
      <c r="H1113" s="17" t="s">
        <v>2314</v>
      </c>
      <c r="I1113" s="18">
        <v>1129.0</v>
      </c>
      <c r="J1113" s="19" t="s">
        <v>2363</v>
      </c>
      <c r="K1113" s="17" t="s">
        <v>486</v>
      </c>
      <c r="L1113" s="10">
        <v>1984.0</v>
      </c>
      <c r="M1113" s="20">
        <v>527.0</v>
      </c>
      <c r="N1113" s="17">
        <v>9.0</v>
      </c>
      <c r="O1113" s="17">
        <v>1325.0</v>
      </c>
      <c r="P1113" s="17">
        <v>38.0</v>
      </c>
      <c r="Q1113" s="17">
        <v>7.0</v>
      </c>
      <c r="R1113" s="17">
        <v>5.0</v>
      </c>
      <c r="S1113" s="17">
        <v>8.0</v>
      </c>
      <c r="T1113" s="14">
        <v>330.0</v>
      </c>
    </row>
    <row r="1114" ht="14.25" customHeight="1">
      <c r="A1114" s="16">
        <v>825000.0</v>
      </c>
      <c r="B1114" s="17">
        <v>3.0</v>
      </c>
      <c r="C1114" s="17">
        <v>2.0</v>
      </c>
      <c r="D1114" s="17" t="s">
        <v>20</v>
      </c>
      <c r="E1114" s="9" t="s">
        <v>48</v>
      </c>
      <c r="F1114" s="10">
        <v>94587.0</v>
      </c>
      <c r="G1114" t="s">
        <v>2364</v>
      </c>
      <c r="H1114" s="17" t="s">
        <v>2314</v>
      </c>
      <c r="I1114" s="18">
        <v>1203.0</v>
      </c>
      <c r="J1114" s="19" t="s">
        <v>2365</v>
      </c>
      <c r="K1114" s="17" t="s">
        <v>51</v>
      </c>
      <c r="L1114" s="10">
        <v>2007.0</v>
      </c>
      <c r="M1114" s="20">
        <v>686.0</v>
      </c>
      <c r="N1114" s="17">
        <v>3.0</v>
      </c>
      <c r="O1114" s="17">
        <v>425.0</v>
      </c>
      <c r="P1114" s="17">
        <v>9.0</v>
      </c>
      <c r="Q1114" s="17">
        <v>5.0</v>
      </c>
      <c r="R1114" s="17">
        <v>4.0</v>
      </c>
      <c r="S1114" s="17">
        <v>8.0</v>
      </c>
      <c r="T1114" s="14">
        <v>254.0</v>
      </c>
    </row>
    <row r="1115" ht="14.25" customHeight="1">
      <c r="A1115" s="16">
        <v>229000.0</v>
      </c>
      <c r="B1115" s="17">
        <v>2.0</v>
      </c>
      <c r="C1115" s="17">
        <v>2.0</v>
      </c>
      <c r="D1115" s="17" t="s">
        <v>20</v>
      </c>
      <c r="E1115" s="9" t="s">
        <v>1477</v>
      </c>
      <c r="F1115" s="10">
        <v>94587.0</v>
      </c>
      <c r="G1115" t="s">
        <v>2366</v>
      </c>
      <c r="H1115" s="17" t="s">
        <v>2314</v>
      </c>
      <c r="I1115" s="18">
        <v>1440.0</v>
      </c>
      <c r="J1115" s="19" t="s">
        <v>2367</v>
      </c>
      <c r="K1115" s="17" t="s">
        <v>1480</v>
      </c>
      <c r="L1115" s="10">
        <v>1985.0</v>
      </c>
      <c r="M1115" s="20">
        <v>159.0</v>
      </c>
      <c r="N1115" s="17">
        <v>6.0</v>
      </c>
      <c r="O1115" s="17">
        <v>542.0</v>
      </c>
      <c r="P1115" s="17">
        <v>3.0</v>
      </c>
      <c r="Q1115" s="17">
        <v>7.0</v>
      </c>
      <c r="R1115" s="17">
        <v>4.0</v>
      </c>
      <c r="S1115" s="17">
        <v>8.0</v>
      </c>
      <c r="T1115" s="14">
        <v>0.0</v>
      </c>
    </row>
    <row r="1116" ht="14.25" customHeight="1">
      <c r="A1116" s="16">
        <v>242000.0</v>
      </c>
      <c r="B1116" s="17">
        <v>2.0</v>
      </c>
      <c r="C1116" s="17">
        <v>2.0</v>
      </c>
      <c r="D1116" s="17" t="s">
        <v>20</v>
      </c>
      <c r="E1116" s="9" t="s">
        <v>1477</v>
      </c>
      <c r="F1116" s="10">
        <v>94587.0</v>
      </c>
      <c r="G1116" t="s">
        <v>2368</v>
      </c>
      <c r="H1116" s="17" t="s">
        <v>2314</v>
      </c>
      <c r="I1116" s="18">
        <v>1740.0</v>
      </c>
      <c r="J1116" s="19" t="s">
        <v>2369</v>
      </c>
      <c r="K1116" s="17" t="s">
        <v>1598</v>
      </c>
      <c r="L1116" s="10">
        <v>1977.0</v>
      </c>
      <c r="M1116" s="20">
        <v>139.0</v>
      </c>
      <c r="N1116" s="17">
        <v>74.0</v>
      </c>
      <c r="O1116" s="17">
        <v>1493.0</v>
      </c>
      <c r="P1116" s="17">
        <v>50.0</v>
      </c>
      <c r="Q1116" s="17">
        <v>7.0</v>
      </c>
      <c r="R1116" s="17">
        <v>4.0</v>
      </c>
      <c r="S1116" s="17">
        <v>8.0</v>
      </c>
      <c r="T1116" s="14">
        <v>0.0</v>
      </c>
    </row>
    <row r="1117" ht="14.25" customHeight="1">
      <c r="A1117" s="16">
        <v>1488000.0</v>
      </c>
      <c r="B1117" s="17">
        <v>3.0</v>
      </c>
      <c r="C1117" s="17">
        <v>4.0</v>
      </c>
      <c r="D1117" s="17" t="s">
        <v>20</v>
      </c>
      <c r="E1117" s="9" t="s">
        <v>21</v>
      </c>
      <c r="F1117" s="10">
        <v>94587.0</v>
      </c>
      <c r="G1117" t="s">
        <v>2370</v>
      </c>
      <c r="H1117" s="17" t="s">
        <v>2314</v>
      </c>
      <c r="I1117" s="18">
        <v>1889.0</v>
      </c>
      <c r="J1117" s="19" t="s">
        <v>2371</v>
      </c>
      <c r="K1117" s="17" t="s">
        <v>92</v>
      </c>
      <c r="L1117" s="10">
        <v>1982.0</v>
      </c>
      <c r="M1117" s="20">
        <v>788.0</v>
      </c>
      <c r="N1117" s="17">
        <v>6.0</v>
      </c>
      <c r="O1117" s="17">
        <v>778.0</v>
      </c>
      <c r="P1117" s="17">
        <v>20.0</v>
      </c>
      <c r="Q1117" s="17">
        <v>7.0</v>
      </c>
      <c r="R1117" s="17">
        <v>5.0</v>
      </c>
      <c r="S1117" s="17">
        <v>8.0</v>
      </c>
      <c r="T1117" s="14">
        <v>0.0</v>
      </c>
    </row>
    <row r="1118" ht="14.25" customHeight="1">
      <c r="A1118" s="16">
        <v>1149888.0</v>
      </c>
      <c r="B1118" s="17">
        <v>2.0</v>
      </c>
      <c r="C1118" s="17">
        <v>4.0</v>
      </c>
      <c r="D1118" s="17" t="s">
        <v>20</v>
      </c>
      <c r="E1118" s="9" t="s">
        <v>21</v>
      </c>
      <c r="F1118" s="10">
        <v>94587.0</v>
      </c>
      <c r="G1118" t="s">
        <v>2372</v>
      </c>
      <c r="H1118" s="17" t="s">
        <v>2314</v>
      </c>
      <c r="I1118" s="18">
        <v>1944.0</v>
      </c>
      <c r="J1118" s="19" t="s">
        <v>2373</v>
      </c>
      <c r="K1118" s="17" t="s">
        <v>25</v>
      </c>
      <c r="L1118" s="10">
        <v>1965.0</v>
      </c>
      <c r="M1118" s="20">
        <v>592.0</v>
      </c>
      <c r="N1118" s="17">
        <v>27.0</v>
      </c>
      <c r="O1118" s="17">
        <v>2436.0</v>
      </c>
      <c r="P1118" s="17">
        <v>42.0</v>
      </c>
      <c r="Q1118" s="17">
        <v>5.0</v>
      </c>
      <c r="R1118" s="17">
        <v>4.0</v>
      </c>
      <c r="S1118" s="17">
        <v>8.0</v>
      </c>
      <c r="T1118" s="14">
        <v>0.0</v>
      </c>
    </row>
    <row r="1119" ht="14.25" customHeight="1">
      <c r="A1119" s="16">
        <v>925000.0</v>
      </c>
      <c r="B1119" s="17">
        <v>2.0</v>
      </c>
      <c r="C1119" s="17">
        <v>4.0</v>
      </c>
      <c r="D1119" s="17" t="s">
        <v>20</v>
      </c>
      <c r="E1119" s="9" t="s">
        <v>21</v>
      </c>
      <c r="F1119" s="10">
        <v>94587.0</v>
      </c>
      <c r="G1119" t="s">
        <v>2374</v>
      </c>
      <c r="H1119" s="17" t="s">
        <v>2314</v>
      </c>
      <c r="I1119" s="18">
        <v>1863.0</v>
      </c>
      <c r="J1119" s="19" t="s">
        <v>2375</v>
      </c>
      <c r="K1119" s="17" t="s">
        <v>92</v>
      </c>
      <c r="L1119" s="10">
        <v>1954.0</v>
      </c>
      <c r="M1119" s="20">
        <v>497.0</v>
      </c>
      <c r="N1119" s="17">
        <v>44.0</v>
      </c>
      <c r="O1119" s="17">
        <v>2974.0</v>
      </c>
      <c r="P1119" s="17">
        <v>47.0</v>
      </c>
      <c r="Q1119" s="17">
        <v>5.0</v>
      </c>
      <c r="R1119" s="17">
        <v>4.0</v>
      </c>
      <c r="S1119" s="17">
        <v>8.0</v>
      </c>
      <c r="T1119" s="14">
        <v>0.0</v>
      </c>
    </row>
    <row r="1120" ht="14.25" customHeight="1">
      <c r="A1120" s="16">
        <v>575000.0</v>
      </c>
      <c r="B1120" s="17">
        <v>1.0</v>
      </c>
      <c r="C1120" s="17">
        <v>2.0</v>
      </c>
      <c r="D1120" s="17" t="s">
        <v>20</v>
      </c>
      <c r="E1120" s="9" t="s">
        <v>48</v>
      </c>
      <c r="F1120" s="10">
        <v>94587.0</v>
      </c>
      <c r="G1120" t="s">
        <v>2376</v>
      </c>
      <c r="H1120" s="17" t="s">
        <v>2314</v>
      </c>
      <c r="I1120" s="18">
        <v>945.0</v>
      </c>
      <c r="J1120" s="19" t="s">
        <v>2377</v>
      </c>
      <c r="K1120" s="17" t="s">
        <v>51</v>
      </c>
      <c r="L1120" s="10">
        <v>1976.0</v>
      </c>
      <c r="M1120" s="20">
        <v>608.0</v>
      </c>
      <c r="N1120" s="17">
        <v>19.0</v>
      </c>
      <c r="O1120" s="17">
        <v>1631.0</v>
      </c>
      <c r="P1120" s="17">
        <v>38.0</v>
      </c>
      <c r="Q1120" s="17">
        <v>7.0</v>
      </c>
      <c r="R1120" s="17">
        <v>4.0</v>
      </c>
      <c r="S1120" s="17">
        <v>8.0</v>
      </c>
      <c r="T1120" s="14">
        <v>281.0</v>
      </c>
    </row>
    <row r="1121" ht="14.25" customHeight="1">
      <c r="A1121" s="16">
        <v>1150000.0</v>
      </c>
      <c r="B1121" s="17">
        <v>2.0</v>
      </c>
      <c r="C1121" s="17">
        <v>4.0</v>
      </c>
      <c r="D1121" s="17" t="s">
        <v>20</v>
      </c>
      <c r="E1121" s="9" t="s">
        <v>21</v>
      </c>
      <c r="F1121" s="10">
        <v>94587.0</v>
      </c>
      <c r="G1121" t="s">
        <v>2378</v>
      </c>
      <c r="H1121" s="17" t="s">
        <v>2314</v>
      </c>
      <c r="I1121" s="18">
        <v>1704.0</v>
      </c>
      <c r="J1121" s="19" t="s">
        <v>2379</v>
      </c>
      <c r="K1121" s="17" t="s">
        <v>113</v>
      </c>
      <c r="L1121" s="10">
        <v>2004.0</v>
      </c>
      <c r="M1121" s="20">
        <v>675.0</v>
      </c>
      <c r="N1121" s="17">
        <v>99.0</v>
      </c>
      <c r="O1121" s="17">
        <v>2491.0</v>
      </c>
      <c r="P1121" s="17">
        <v>38.0</v>
      </c>
      <c r="Q1121" s="17">
        <v>5.0</v>
      </c>
      <c r="R1121" s="17">
        <v>4.0</v>
      </c>
      <c r="S1121" s="17">
        <v>8.0</v>
      </c>
      <c r="T1121" s="14">
        <v>0.0</v>
      </c>
    </row>
    <row r="1122" ht="14.25" customHeight="1">
      <c r="A1122" s="16">
        <v>1980000.0</v>
      </c>
      <c r="B1122" s="17">
        <v>4.0</v>
      </c>
      <c r="C1122" s="17">
        <v>5.0</v>
      </c>
      <c r="D1122" s="17" t="s">
        <v>20</v>
      </c>
      <c r="E1122" s="9" t="s">
        <v>21</v>
      </c>
      <c r="F1122" s="10">
        <v>94587.0</v>
      </c>
      <c r="G1122" t="s">
        <v>2380</v>
      </c>
      <c r="H1122" s="17" t="s">
        <v>2314</v>
      </c>
      <c r="I1122" s="18">
        <v>3162.0</v>
      </c>
      <c r="J1122" s="19" t="s">
        <v>2381</v>
      </c>
      <c r="K1122" s="17" t="s">
        <v>92</v>
      </c>
      <c r="L1122" s="10">
        <v>2005.0</v>
      </c>
      <c r="M1122" s="20">
        <v>626.0</v>
      </c>
      <c r="N1122" s="17">
        <v>50.0</v>
      </c>
      <c r="O1122" s="17">
        <v>3003.0</v>
      </c>
      <c r="P1122" s="17">
        <v>44.0</v>
      </c>
      <c r="Q1122" s="17">
        <v>5.0</v>
      </c>
      <c r="R1122" s="17">
        <v>4.0</v>
      </c>
      <c r="S1122" s="17">
        <v>8.0</v>
      </c>
      <c r="T1122" s="14">
        <v>0.0</v>
      </c>
    </row>
    <row r="1123" ht="14.25" customHeight="1">
      <c r="A1123" s="16">
        <v>849900.0</v>
      </c>
      <c r="B1123" s="17">
        <v>3.0</v>
      </c>
      <c r="C1123" s="17">
        <v>3.0</v>
      </c>
      <c r="D1123" s="17" t="s">
        <v>20</v>
      </c>
      <c r="E1123" s="9" t="s">
        <v>48</v>
      </c>
      <c r="F1123" s="10">
        <v>94587.0</v>
      </c>
      <c r="G1123" t="s">
        <v>2382</v>
      </c>
      <c r="H1123" s="17" t="s">
        <v>2314</v>
      </c>
      <c r="I1123" s="18">
        <v>1484.0</v>
      </c>
      <c r="J1123" s="19" t="s">
        <v>2383</v>
      </c>
      <c r="K1123" s="17" t="s">
        <v>51</v>
      </c>
      <c r="L1123" s="10">
        <v>1985.0</v>
      </c>
      <c r="M1123" s="20">
        <v>573.0</v>
      </c>
      <c r="N1123" s="17">
        <v>13.0</v>
      </c>
      <c r="O1123" s="17">
        <v>1577.0</v>
      </c>
      <c r="P1123" s="17">
        <v>39.0</v>
      </c>
      <c r="Q1123" s="17">
        <v>7.0</v>
      </c>
      <c r="R1123" s="17">
        <v>4.0</v>
      </c>
      <c r="S1123" s="17">
        <v>8.0</v>
      </c>
      <c r="T1123" s="14">
        <v>400.0</v>
      </c>
    </row>
    <row r="1124" ht="14.25" customHeight="1">
      <c r="A1124" s="16">
        <v>1350000.0</v>
      </c>
      <c r="B1124" s="17">
        <v>2.0</v>
      </c>
      <c r="C1124" s="17">
        <v>4.0</v>
      </c>
      <c r="D1124" s="17" t="s">
        <v>20</v>
      </c>
      <c r="E1124" s="9" t="s">
        <v>21</v>
      </c>
      <c r="F1124" s="10">
        <v>94587.0</v>
      </c>
      <c r="G1124" t="s">
        <v>2384</v>
      </c>
      <c r="H1124" s="17" t="s">
        <v>2314</v>
      </c>
      <c r="I1124" s="18">
        <v>1783.0</v>
      </c>
      <c r="J1124" s="19" t="s">
        <v>2385</v>
      </c>
      <c r="K1124" s="17" t="s">
        <v>25</v>
      </c>
      <c r="L1124" s="10">
        <v>1974.0</v>
      </c>
      <c r="M1124" s="20">
        <v>757.0</v>
      </c>
      <c r="N1124" s="17">
        <v>13.0</v>
      </c>
      <c r="O1124" s="17">
        <v>1412.0</v>
      </c>
      <c r="P1124" s="17">
        <v>15.0</v>
      </c>
      <c r="Q1124" s="17">
        <v>7.0</v>
      </c>
      <c r="R1124" s="17">
        <v>4.0</v>
      </c>
      <c r="S1124" s="17">
        <v>8.0</v>
      </c>
      <c r="T1124" s="14">
        <v>0.0</v>
      </c>
    </row>
    <row r="1125" ht="14.25" customHeight="1">
      <c r="A1125" s="16">
        <v>469000.0</v>
      </c>
      <c r="B1125" s="17">
        <v>1.0</v>
      </c>
      <c r="C1125" s="17">
        <v>1.0</v>
      </c>
      <c r="D1125" s="17" t="s">
        <v>20</v>
      </c>
      <c r="E1125" s="9" t="s">
        <v>48</v>
      </c>
      <c r="F1125" s="10">
        <v>94587.0</v>
      </c>
      <c r="G1125" t="s">
        <v>2386</v>
      </c>
      <c r="H1125" s="17" t="s">
        <v>2314</v>
      </c>
      <c r="I1125" s="18">
        <v>695.0</v>
      </c>
      <c r="J1125" s="19" t="s">
        <v>2387</v>
      </c>
      <c r="K1125" s="17" t="s">
        <v>51</v>
      </c>
      <c r="L1125" s="10">
        <v>2001.0</v>
      </c>
      <c r="M1125" s="20">
        <v>675.0</v>
      </c>
      <c r="N1125" s="17">
        <v>8.0</v>
      </c>
      <c r="O1125" s="17">
        <v>623.0</v>
      </c>
      <c r="P1125" s="17">
        <v>12.0</v>
      </c>
      <c r="Q1125" s="17">
        <v>5.0</v>
      </c>
      <c r="R1125" s="17">
        <v>4.0</v>
      </c>
      <c r="S1125" s="17">
        <v>8.0</v>
      </c>
      <c r="T1125" s="14">
        <v>499.0</v>
      </c>
    </row>
    <row r="1126" ht="14.25" customHeight="1">
      <c r="A1126" s="16">
        <v>1195000.0</v>
      </c>
      <c r="B1126" s="17">
        <v>2.0</v>
      </c>
      <c r="C1126" s="17">
        <v>3.0</v>
      </c>
      <c r="D1126" s="17" t="s">
        <v>20</v>
      </c>
      <c r="E1126" s="9" t="s">
        <v>21</v>
      </c>
      <c r="F1126" s="10">
        <v>94587.0</v>
      </c>
      <c r="G1126" t="s">
        <v>2388</v>
      </c>
      <c r="H1126" s="17" t="s">
        <v>2314</v>
      </c>
      <c r="I1126" s="18">
        <v>1382.0</v>
      </c>
      <c r="J1126" s="19" t="s">
        <v>2389</v>
      </c>
      <c r="K1126" s="17" t="s">
        <v>25</v>
      </c>
      <c r="L1126" s="10">
        <v>1975.0</v>
      </c>
      <c r="M1126" s="20">
        <v>865.0</v>
      </c>
      <c r="N1126" s="17">
        <v>6.0</v>
      </c>
      <c r="O1126" s="17">
        <v>787.0</v>
      </c>
      <c r="P1126" s="17">
        <v>17.0</v>
      </c>
      <c r="Q1126" s="17">
        <v>7.0</v>
      </c>
      <c r="R1126" s="17">
        <v>4.0</v>
      </c>
      <c r="S1126" s="17">
        <v>8.0</v>
      </c>
      <c r="T1126" s="14">
        <v>0.0</v>
      </c>
    </row>
    <row r="1127" ht="14.25" customHeight="1">
      <c r="A1127" s="16">
        <v>1685000.0</v>
      </c>
      <c r="B1127" s="17">
        <v>3.0</v>
      </c>
      <c r="C1127" s="17">
        <v>4.0</v>
      </c>
      <c r="D1127" s="17" t="s">
        <v>20</v>
      </c>
      <c r="E1127" s="9" t="s">
        <v>21</v>
      </c>
      <c r="F1127" s="10">
        <v>94587.0</v>
      </c>
      <c r="G1127" t="s">
        <v>2390</v>
      </c>
      <c r="H1127" s="17" t="s">
        <v>2314</v>
      </c>
      <c r="I1127" s="18">
        <v>2310.0</v>
      </c>
      <c r="J1127" s="19" t="s">
        <v>2391</v>
      </c>
      <c r="K1127" s="17" t="s">
        <v>25</v>
      </c>
      <c r="L1127" s="10">
        <v>1994.0</v>
      </c>
      <c r="M1127" s="20">
        <v>729.0</v>
      </c>
      <c r="N1127" s="17">
        <v>66.0</v>
      </c>
      <c r="O1127" s="17">
        <v>2421.0</v>
      </c>
      <c r="P1127" s="17">
        <v>34.0</v>
      </c>
      <c r="Q1127" s="17">
        <v>8.0</v>
      </c>
      <c r="R1127" s="17">
        <v>5.0</v>
      </c>
      <c r="S1127" s="17">
        <v>8.0</v>
      </c>
      <c r="T1127" s="14">
        <v>0.0</v>
      </c>
    </row>
    <row r="1128" ht="14.25" customHeight="1">
      <c r="A1128" s="16">
        <v>549000.0</v>
      </c>
      <c r="B1128" s="17">
        <v>2.0</v>
      </c>
      <c r="C1128" s="17">
        <v>2.0</v>
      </c>
      <c r="D1128" s="17" t="s">
        <v>20</v>
      </c>
      <c r="E1128" s="9" t="s">
        <v>84</v>
      </c>
      <c r="F1128" s="10">
        <v>94587.0</v>
      </c>
      <c r="G1128" t="s">
        <v>2392</v>
      </c>
      <c r="H1128" s="17" t="s">
        <v>2314</v>
      </c>
      <c r="I1128" s="18">
        <v>888.0</v>
      </c>
      <c r="J1128" s="19" t="s">
        <v>2393</v>
      </c>
      <c r="K1128" s="17" t="s">
        <v>87</v>
      </c>
      <c r="L1128" s="10">
        <v>1984.0</v>
      </c>
      <c r="M1128" s="20">
        <v>618.0</v>
      </c>
      <c r="N1128" s="17">
        <v>20.0</v>
      </c>
      <c r="O1128" s="17">
        <v>2031.0</v>
      </c>
      <c r="P1128" s="17">
        <v>36.0</v>
      </c>
      <c r="Q1128" s="17">
        <v>7.0</v>
      </c>
      <c r="R1128" s="17">
        <v>4.0</v>
      </c>
      <c r="S1128" s="17">
        <v>8.0</v>
      </c>
      <c r="T1128" s="14">
        <v>378.0</v>
      </c>
    </row>
    <row r="1129" ht="14.25" customHeight="1">
      <c r="A1129" s="16">
        <v>525000.0</v>
      </c>
      <c r="B1129" s="17">
        <v>2.0</v>
      </c>
      <c r="C1129" s="17">
        <v>2.0</v>
      </c>
      <c r="D1129" s="17" t="s">
        <v>20</v>
      </c>
      <c r="E1129" s="9" t="s">
        <v>48</v>
      </c>
      <c r="F1129" s="10">
        <v>94587.0</v>
      </c>
      <c r="G1129" t="s">
        <v>2394</v>
      </c>
      <c r="H1129" s="17" t="s">
        <v>2314</v>
      </c>
      <c r="I1129" s="18">
        <v>946.0</v>
      </c>
      <c r="J1129" s="19" t="s">
        <v>2395</v>
      </c>
      <c r="K1129" s="17" t="s">
        <v>51</v>
      </c>
      <c r="L1129" s="10">
        <v>1985.0</v>
      </c>
      <c r="M1129" s="20">
        <v>555.0</v>
      </c>
      <c r="N1129" s="17">
        <v>15.0</v>
      </c>
      <c r="O1129" s="17">
        <v>1039.0</v>
      </c>
      <c r="P1129" s="17">
        <v>19.0</v>
      </c>
      <c r="Q1129" s="17">
        <v>7.0</v>
      </c>
      <c r="R1129" s="17">
        <v>4.0</v>
      </c>
      <c r="S1129" s="17">
        <v>8.0</v>
      </c>
      <c r="T1129" s="14">
        <v>378.0</v>
      </c>
    </row>
    <row r="1130" ht="14.25" customHeight="1">
      <c r="A1130" s="16">
        <v>599900.0</v>
      </c>
      <c r="B1130" s="17">
        <v>2.0</v>
      </c>
      <c r="C1130" s="17">
        <v>2.0</v>
      </c>
      <c r="D1130" s="17" t="s">
        <v>20</v>
      </c>
      <c r="E1130" s="9" t="s">
        <v>48</v>
      </c>
      <c r="F1130" s="10">
        <v>94587.0</v>
      </c>
      <c r="G1130" t="s">
        <v>2396</v>
      </c>
      <c r="H1130" s="17" t="s">
        <v>2314</v>
      </c>
      <c r="I1130" s="18">
        <v>1006.0</v>
      </c>
      <c r="J1130" s="19" t="s">
        <v>2397</v>
      </c>
      <c r="K1130" s="17" t="s">
        <v>51</v>
      </c>
      <c r="L1130" s="10">
        <v>2001.0</v>
      </c>
      <c r="M1130" s="20">
        <v>596.0</v>
      </c>
      <c r="N1130" s="17">
        <v>78.0</v>
      </c>
      <c r="O1130" s="17">
        <v>3367.0</v>
      </c>
      <c r="P1130" s="17">
        <v>85.0</v>
      </c>
      <c r="Q1130" s="17">
        <v>5.0</v>
      </c>
      <c r="R1130" s="17">
        <v>4.0</v>
      </c>
      <c r="S1130" s="17">
        <v>8.0</v>
      </c>
      <c r="T1130" s="14">
        <v>550.0</v>
      </c>
    </row>
    <row r="1131" ht="14.25" customHeight="1">
      <c r="A1131" s="16">
        <v>1177000.0</v>
      </c>
      <c r="B1131" s="17">
        <v>4.0</v>
      </c>
      <c r="C1131" s="17">
        <v>6.0</v>
      </c>
      <c r="D1131" s="17" t="s">
        <v>20</v>
      </c>
      <c r="E1131" s="9" t="s">
        <v>223</v>
      </c>
      <c r="F1131" s="10">
        <v>94587.0</v>
      </c>
      <c r="G1131" t="s">
        <v>2398</v>
      </c>
      <c r="H1131" s="17" t="s">
        <v>2314</v>
      </c>
      <c r="I1131" s="18">
        <v>3136.0</v>
      </c>
      <c r="J1131" s="19" t="s">
        <v>2399</v>
      </c>
      <c r="K1131" s="17" t="s">
        <v>332</v>
      </c>
      <c r="L1131" s="10">
        <v>1988.0</v>
      </c>
      <c r="M1131" s="20">
        <v>375.0</v>
      </c>
      <c r="N1131" s="17">
        <v>31.0</v>
      </c>
      <c r="O1131" s="17">
        <v>2487.0</v>
      </c>
      <c r="P1131" s="17">
        <v>63.0</v>
      </c>
      <c r="Q1131" s="17">
        <v>5.0</v>
      </c>
      <c r="R1131" s="17">
        <v>4.0</v>
      </c>
      <c r="S1131" s="17">
        <v>8.0</v>
      </c>
      <c r="T1131" s="14">
        <v>0.0</v>
      </c>
    </row>
    <row r="1132" ht="14.25" customHeight="1">
      <c r="A1132" s="16">
        <v>489000.0</v>
      </c>
      <c r="B1132" s="17">
        <v>1.0</v>
      </c>
      <c r="C1132" s="17">
        <v>2.0</v>
      </c>
      <c r="D1132" s="17" t="s">
        <v>20</v>
      </c>
      <c r="E1132" s="9" t="s">
        <v>48</v>
      </c>
      <c r="F1132" s="10">
        <v>94587.0</v>
      </c>
      <c r="G1132" t="s">
        <v>2400</v>
      </c>
      <c r="H1132" s="17" t="s">
        <v>2314</v>
      </c>
      <c r="I1132" s="18">
        <v>798.0</v>
      </c>
      <c r="J1132" s="19" t="s">
        <v>2401</v>
      </c>
      <c r="K1132" s="17" t="s">
        <v>653</v>
      </c>
      <c r="L1132" s="10">
        <v>1973.0</v>
      </c>
      <c r="M1132" s="20">
        <v>613.0</v>
      </c>
      <c r="N1132" s="17">
        <v>49.0</v>
      </c>
      <c r="O1132" s="17">
        <v>1129.0</v>
      </c>
      <c r="P1132" s="17">
        <v>26.0</v>
      </c>
      <c r="Q1132" s="17">
        <v>7.0</v>
      </c>
      <c r="R1132" s="17">
        <v>4.0</v>
      </c>
      <c r="S1132" s="17">
        <v>8.0</v>
      </c>
      <c r="T1132" s="14">
        <v>281.0</v>
      </c>
    </row>
    <row r="1133" ht="14.25" customHeight="1">
      <c r="A1133" s="16">
        <v>680000.0</v>
      </c>
      <c r="B1133" s="17">
        <v>1.0</v>
      </c>
      <c r="C1133" s="17">
        <v>2.0</v>
      </c>
      <c r="D1133" s="17" t="s">
        <v>20</v>
      </c>
      <c r="E1133" s="9" t="s">
        <v>84</v>
      </c>
      <c r="F1133" s="10">
        <v>94587.0</v>
      </c>
      <c r="G1133" t="s">
        <v>2402</v>
      </c>
      <c r="H1133" s="17" t="s">
        <v>2314</v>
      </c>
      <c r="I1133" s="18">
        <v>875.0</v>
      </c>
      <c r="J1133" s="19" t="s">
        <v>2403</v>
      </c>
      <c r="K1133" s="17" t="s">
        <v>87</v>
      </c>
      <c r="L1133" s="10">
        <v>1970.0</v>
      </c>
      <c r="M1133" s="20">
        <v>777.0</v>
      </c>
      <c r="N1133" s="17">
        <v>5.0</v>
      </c>
      <c r="O1133" s="17">
        <v>462.0</v>
      </c>
      <c r="P1133" s="17">
        <v>10.0</v>
      </c>
      <c r="Q1133" s="17">
        <v>8.0</v>
      </c>
      <c r="R1133" s="17">
        <v>5.0</v>
      </c>
      <c r="S1133" s="17">
        <v>8.0</v>
      </c>
      <c r="T1133" s="14">
        <v>267.0</v>
      </c>
    </row>
    <row r="1134" ht="14.25" customHeight="1">
      <c r="A1134" s="16">
        <v>499900.0</v>
      </c>
      <c r="B1134" s="17">
        <v>1.0</v>
      </c>
      <c r="C1134" s="17">
        <v>2.0</v>
      </c>
      <c r="D1134" s="17" t="s">
        <v>20</v>
      </c>
      <c r="E1134" s="9" t="s">
        <v>48</v>
      </c>
      <c r="F1134" s="10">
        <v>94587.0</v>
      </c>
      <c r="G1134" t="s">
        <v>2404</v>
      </c>
      <c r="H1134" s="17" t="s">
        <v>2314</v>
      </c>
      <c r="I1134" s="18">
        <v>903.0</v>
      </c>
      <c r="J1134" s="19" t="s">
        <v>2405</v>
      </c>
      <c r="K1134" s="17" t="s">
        <v>51</v>
      </c>
      <c r="L1134" s="10">
        <v>1972.0</v>
      </c>
      <c r="M1134" s="20">
        <v>554.0</v>
      </c>
      <c r="N1134" s="17">
        <v>15.0</v>
      </c>
      <c r="O1134" s="17">
        <v>933.0</v>
      </c>
      <c r="P1134" s="17">
        <v>12.0</v>
      </c>
      <c r="Q1134" s="17">
        <v>5.0</v>
      </c>
      <c r="R1134" s="17">
        <v>4.0</v>
      </c>
      <c r="S1134" s="17">
        <v>8.0</v>
      </c>
      <c r="T1134" s="14">
        <v>385.0</v>
      </c>
    </row>
    <row r="1135" ht="14.25" customHeight="1">
      <c r="A1135" s="16">
        <v>1098950.0</v>
      </c>
      <c r="B1135" s="17">
        <v>4.0</v>
      </c>
      <c r="C1135" s="17">
        <v>3.0</v>
      </c>
      <c r="D1135" s="17" t="s">
        <v>20</v>
      </c>
      <c r="E1135" s="9" t="s">
        <v>84</v>
      </c>
      <c r="F1135" s="10">
        <v>94587.0</v>
      </c>
      <c r="G1135" t="s">
        <v>2406</v>
      </c>
      <c r="H1135" s="17" t="s">
        <v>2314</v>
      </c>
      <c r="I1135" s="18">
        <v>1976.0</v>
      </c>
      <c r="J1135" s="19" t="s">
        <v>2407</v>
      </c>
      <c r="K1135" s="17" t="s">
        <v>87</v>
      </c>
      <c r="L1135" s="10">
        <v>2019.0</v>
      </c>
      <c r="M1135" s="20">
        <v>556.0</v>
      </c>
      <c r="N1135" s="17">
        <v>1.0</v>
      </c>
      <c r="O1135" s="17">
        <v>48.0</v>
      </c>
      <c r="P1135" s="17">
        <v>3.0</v>
      </c>
      <c r="Q1135" s="17">
        <v>7.0</v>
      </c>
      <c r="R1135" s="17">
        <v>4.0</v>
      </c>
      <c r="S1135" s="17">
        <v>8.0</v>
      </c>
      <c r="T1135" s="14">
        <v>334.0</v>
      </c>
    </row>
    <row r="1136" ht="14.25" customHeight="1">
      <c r="A1136" s="16">
        <v>1350000.0</v>
      </c>
      <c r="B1136" s="17">
        <v>2.0</v>
      </c>
      <c r="C1136" s="17">
        <v>4.0</v>
      </c>
      <c r="D1136" s="17" t="s">
        <v>20</v>
      </c>
      <c r="E1136" s="9" t="s">
        <v>21</v>
      </c>
      <c r="F1136" s="10">
        <v>94587.0</v>
      </c>
      <c r="G1136" t="s">
        <v>2408</v>
      </c>
      <c r="H1136" s="17" t="s">
        <v>2314</v>
      </c>
      <c r="I1136" s="18">
        <v>1946.0</v>
      </c>
      <c r="J1136" s="19" t="s">
        <v>2409</v>
      </c>
      <c r="K1136" s="17" t="s">
        <v>92</v>
      </c>
      <c r="L1136" s="10">
        <v>1965.0</v>
      </c>
      <c r="M1136" s="20">
        <v>694.0</v>
      </c>
      <c r="N1136" s="17">
        <v>69.0</v>
      </c>
      <c r="O1136" s="17">
        <v>752.0</v>
      </c>
      <c r="P1136" s="17">
        <v>6.0</v>
      </c>
      <c r="Q1136" s="17">
        <v>5.0</v>
      </c>
      <c r="R1136" s="17">
        <v>4.0</v>
      </c>
      <c r="S1136" s="17">
        <v>8.0</v>
      </c>
      <c r="T1136" s="14">
        <v>0.0</v>
      </c>
    </row>
    <row r="1137" ht="14.25" customHeight="1">
      <c r="A1137" s="16">
        <v>254900.0</v>
      </c>
      <c r="B1137" s="17">
        <v>2.0</v>
      </c>
      <c r="C1137" s="17">
        <v>3.0</v>
      </c>
      <c r="D1137" s="17" t="s">
        <v>20</v>
      </c>
      <c r="E1137" s="9" t="s">
        <v>1477</v>
      </c>
      <c r="F1137" s="10">
        <v>94587.0</v>
      </c>
      <c r="G1137" t="s">
        <v>2410</v>
      </c>
      <c r="H1137" s="17" t="s">
        <v>2314</v>
      </c>
      <c r="I1137" s="18">
        <v>1000.0</v>
      </c>
      <c r="J1137" s="19" t="s">
        <v>2411</v>
      </c>
      <c r="K1137" s="17" t="s">
        <v>1598</v>
      </c>
      <c r="L1137" s="10">
        <v>2001.0</v>
      </c>
      <c r="M1137" s="20">
        <v>255.0</v>
      </c>
      <c r="N1137" s="17">
        <v>210.0</v>
      </c>
      <c r="O1137" s="17">
        <v>975.0</v>
      </c>
      <c r="P1137" s="17">
        <v>16.0</v>
      </c>
      <c r="Q1137" s="17">
        <v>7.0</v>
      </c>
      <c r="R1137" s="17">
        <v>4.0</v>
      </c>
      <c r="S1137" s="17">
        <v>8.0</v>
      </c>
      <c r="T1137" s="14">
        <v>985.0</v>
      </c>
    </row>
    <row r="1138" ht="14.25" customHeight="1">
      <c r="A1138" s="16">
        <v>985999.0</v>
      </c>
      <c r="B1138" s="17">
        <v>2.0</v>
      </c>
      <c r="C1138" s="17">
        <v>3.0</v>
      </c>
      <c r="D1138" s="17" t="s">
        <v>20</v>
      </c>
      <c r="E1138" s="9" t="s">
        <v>21</v>
      </c>
      <c r="F1138" s="10">
        <v>94568.0</v>
      </c>
      <c r="G1138" t="s">
        <v>2412</v>
      </c>
      <c r="H1138" s="17" t="s">
        <v>2413</v>
      </c>
      <c r="I1138" s="18">
        <v>1116.0</v>
      </c>
      <c r="J1138" s="19" t="s">
        <v>2414</v>
      </c>
      <c r="K1138" s="17" t="s">
        <v>25</v>
      </c>
      <c r="L1138" s="10">
        <v>1960.0</v>
      </c>
      <c r="M1138" s="20">
        <v>884.0</v>
      </c>
      <c r="N1138" s="17">
        <v>6.0</v>
      </c>
      <c r="O1138" s="17">
        <v>3347.0</v>
      </c>
      <c r="P1138" s="17">
        <v>123.0</v>
      </c>
      <c r="Q1138" s="17">
        <v>7.0</v>
      </c>
      <c r="R1138" s="17">
        <v>6.0</v>
      </c>
      <c r="S1138" s="17">
        <v>9.0</v>
      </c>
      <c r="T1138" s="14">
        <v>0.0</v>
      </c>
    </row>
    <row r="1139" ht="14.25" customHeight="1">
      <c r="A1139" s="16">
        <v>1225000.0</v>
      </c>
      <c r="B1139" s="17">
        <v>3.0</v>
      </c>
      <c r="C1139" s="17">
        <v>3.0</v>
      </c>
      <c r="D1139" s="17" t="s">
        <v>20</v>
      </c>
      <c r="E1139" s="9" t="s">
        <v>21</v>
      </c>
      <c r="F1139" s="10">
        <v>94568.0</v>
      </c>
      <c r="G1139" t="s">
        <v>2415</v>
      </c>
      <c r="H1139" s="17" t="s">
        <v>2413</v>
      </c>
      <c r="I1139" s="18">
        <v>1655.0</v>
      </c>
      <c r="J1139" s="19" t="s">
        <v>2416</v>
      </c>
      <c r="K1139" s="17" t="s">
        <v>25</v>
      </c>
      <c r="L1139" s="10">
        <v>2002.0</v>
      </c>
      <c r="M1139" s="20">
        <v>740.0</v>
      </c>
      <c r="N1139" s="17">
        <v>5.0</v>
      </c>
      <c r="O1139" s="17">
        <v>2768.0</v>
      </c>
      <c r="P1139" s="17">
        <v>94.0</v>
      </c>
      <c r="Q1139" s="17">
        <v>8.0</v>
      </c>
      <c r="R1139" s="17">
        <v>8.0</v>
      </c>
      <c r="S1139" s="17">
        <v>9.0</v>
      </c>
      <c r="T1139" s="14">
        <v>130.0</v>
      </c>
    </row>
    <row r="1140" ht="14.25" customHeight="1">
      <c r="A1140" s="16">
        <v>1648000.0</v>
      </c>
      <c r="B1140" s="17">
        <v>3.0</v>
      </c>
      <c r="C1140" s="17">
        <v>5.0</v>
      </c>
      <c r="D1140" s="17" t="s">
        <v>20</v>
      </c>
      <c r="E1140" s="9" t="s">
        <v>21</v>
      </c>
      <c r="F1140" s="10">
        <v>94568.0</v>
      </c>
      <c r="G1140" t="s">
        <v>2417</v>
      </c>
      <c r="H1140" s="17" t="s">
        <v>2413</v>
      </c>
      <c r="I1140" s="18">
        <v>2522.0</v>
      </c>
      <c r="J1140" s="19" t="s">
        <v>2418</v>
      </c>
      <c r="K1140" s="17" t="s">
        <v>25</v>
      </c>
      <c r="L1140" s="10">
        <v>2001.0</v>
      </c>
      <c r="M1140" s="20">
        <v>653.0</v>
      </c>
      <c r="N1140" s="17">
        <v>1.0</v>
      </c>
      <c r="O1140" s="17">
        <v>1015.0</v>
      </c>
      <c r="P1140" s="17">
        <v>38.0</v>
      </c>
      <c r="Q1140" s="17">
        <v>9.0</v>
      </c>
      <c r="R1140" s="17">
        <v>8.0</v>
      </c>
      <c r="S1140" s="17">
        <v>9.0</v>
      </c>
      <c r="T1140" s="14">
        <v>86.0</v>
      </c>
    </row>
    <row r="1141" ht="14.25" customHeight="1">
      <c r="A1141" s="16">
        <v>1075000.0</v>
      </c>
      <c r="B1141" s="17">
        <v>2.0</v>
      </c>
      <c r="C1141" s="17">
        <v>3.0</v>
      </c>
      <c r="D1141" s="17" t="s">
        <v>20</v>
      </c>
      <c r="E1141" s="9" t="s">
        <v>21</v>
      </c>
      <c r="F1141" s="10">
        <v>94568.0</v>
      </c>
      <c r="G1141" t="s">
        <v>2419</v>
      </c>
      <c r="H1141" s="17" t="s">
        <v>2413</v>
      </c>
      <c r="I1141" s="18">
        <v>1458.0</v>
      </c>
      <c r="J1141" s="19" t="s">
        <v>2420</v>
      </c>
      <c r="K1141" s="17" t="s">
        <v>25</v>
      </c>
      <c r="L1141" s="10">
        <v>1966.0</v>
      </c>
      <c r="M1141" s="20">
        <v>737.0</v>
      </c>
      <c r="N1141" s="17">
        <v>7.0</v>
      </c>
      <c r="O1141" s="17">
        <v>3428.0</v>
      </c>
      <c r="P1141" s="17">
        <v>105.0</v>
      </c>
      <c r="Q1141" s="17">
        <v>6.0</v>
      </c>
      <c r="R1141" s="17">
        <v>6.0</v>
      </c>
      <c r="S1141" s="17">
        <v>9.0</v>
      </c>
      <c r="T1141" s="14">
        <v>0.0</v>
      </c>
    </row>
    <row r="1142" ht="14.25" customHeight="1">
      <c r="A1142" s="16">
        <v>699000.0</v>
      </c>
      <c r="B1142" s="17">
        <v>2.0</v>
      </c>
      <c r="C1142" s="17">
        <v>2.0</v>
      </c>
      <c r="D1142" s="17" t="s">
        <v>20</v>
      </c>
      <c r="E1142" s="9" t="s">
        <v>48</v>
      </c>
      <c r="F1142" s="10">
        <v>94568.0</v>
      </c>
      <c r="G1142" t="s">
        <v>2421</v>
      </c>
      <c r="H1142" s="17" t="s">
        <v>2413</v>
      </c>
      <c r="I1142" s="18">
        <v>963.0</v>
      </c>
      <c r="J1142" s="19" t="s">
        <v>2422</v>
      </c>
      <c r="K1142" s="17" t="s">
        <v>51</v>
      </c>
      <c r="L1142" s="10">
        <v>1991.0</v>
      </c>
      <c r="M1142" s="20">
        <v>726.0</v>
      </c>
      <c r="N1142" s="17">
        <v>1.0</v>
      </c>
      <c r="O1142" s="17">
        <v>459.0</v>
      </c>
      <c r="P1142" s="17">
        <v>28.0</v>
      </c>
      <c r="Q1142" s="17">
        <v>7.0</v>
      </c>
      <c r="R1142" s="17">
        <v>6.0</v>
      </c>
      <c r="S1142" s="17">
        <v>9.0</v>
      </c>
      <c r="T1142" s="14">
        <v>400.0</v>
      </c>
    </row>
    <row r="1143" ht="14.25" customHeight="1">
      <c r="A1143" s="16">
        <v>789000.0</v>
      </c>
      <c r="B1143" s="17">
        <v>3.0</v>
      </c>
      <c r="C1143" s="17">
        <v>2.0</v>
      </c>
      <c r="D1143" s="17" t="s">
        <v>20</v>
      </c>
      <c r="E1143" s="9" t="s">
        <v>48</v>
      </c>
      <c r="F1143" s="10">
        <v>94568.0</v>
      </c>
      <c r="G1143" t="s">
        <v>2423</v>
      </c>
      <c r="H1143" s="17" t="s">
        <v>2413</v>
      </c>
      <c r="I1143" s="18">
        <v>1428.0</v>
      </c>
      <c r="J1143" s="19" t="s">
        <v>2424</v>
      </c>
      <c r="K1143" s="17" t="s">
        <v>51</v>
      </c>
      <c r="L1143" s="10">
        <v>2003.0</v>
      </c>
      <c r="M1143" s="20">
        <v>553.0</v>
      </c>
      <c r="N1143" s="17">
        <v>1.0</v>
      </c>
      <c r="O1143" s="17">
        <v>407.0</v>
      </c>
      <c r="P1143" s="17">
        <v>37.0</v>
      </c>
      <c r="Q1143" s="17">
        <v>9.0</v>
      </c>
      <c r="R1143" s="17">
        <v>8.0</v>
      </c>
      <c r="S1143" s="17">
        <v>9.0</v>
      </c>
      <c r="T1143" s="14">
        <v>357.0</v>
      </c>
    </row>
    <row r="1144" ht="14.25" customHeight="1">
      <c r="A1144" s="16">
        <v>999000.0</v>
      </c>
      <c r="B1144" s="17">
        <v>3.0</v>
      </c>
      <c r="C1144" s="17">
        <v>3.0</v>
      </c>
      <c r="D1144" s="17" t="s">
        <v>20</v>
      </c>
      <c r="E1144" s="9" t="s">
        <v>84</v>
      </c>
      <c r="F1144" s="10">
        <v>94568.0</v>
      </c>
      <c r="G1144" t="s">
        <v>2425</v>
      </c>
      <c r="H1144" s="17" t="s">
        <v>2413</v>
      </c>
      <c r="I1144" s="18">
        <v>1598.0</v>
      </c>
      <c r="J1144" s="19" t="s">
        <v>2426</v>
      </c>
      <c r="K1144" s="17" t="s">
        <v>87</v>
      </c>
      <c r="L1144" s="10">
        <v>2014.0</v>
      </c>
      <c r="M1144" s="20">
        <v>625.0</v>
      </c>
      <c r="N1144" s="17">
        <v>1.0</v>
      </c>
      <c r="O1144" s="17">
        <v>423.0</v>
      </c>
      <c r="P1144" s="17">
        <v>11.0</v>
      </c>
      <c r="Q1144" s="17">
        <v>6.0</v>
      </c>
      <c r="R1144" s="17">
        <v>6.0</v>
      </c>
      <c r="S1144" s="17">
        <v>9.0</v>
      </c>
      <c r="T1144" s="14">
        <v>189.0</v>
      </c>
    </row>
    <row r="1145" ht="14.25" customHeight="1">
      <c r="A1145" s="16">
        <v>1149000.0</v>
      </c>
      <c r="B1145" s="17">
        <v>4.0</v>
      </c>
      <c r="C1145" s="17">
        <v>4.0</v>
      </c>
      <c r="D1145" s="17" t="s">
        <v>20</v>
      </c>
      <c r="E1145" s="9" t="s">
        <v>21</v>
      </c>
      <c r="F1145" s="10">
        <v>94568.0</v>
      </c>
      <c r="G1145" t="s">
        <v>2427</v>
      </c>
      <c r="H1145" s="17" t="s">
        <v>2413</v>
      </c>
      <c r="I1145" s="18">
        <v>2024.0</v>
      </c>
      <c r="J1145" s="19" t="s">
        <v>2428</v>
      </c>
      <c r="K1145" s="17" t="s">
        <v>25</v>
      </c>
      <c r="L1145" s="10">
        <v>2013.0</v>
      </c>
      <c r="M1145" s="20">
        <v>568.0</v>
      </c>
      <c r="N1145" s="17">
        <v>38.0</v>
      </c>
      <c r="O1145" s="17">
        <v>6003.0</v>
      </c>
      <c r="P1145" s="17">
        <v>72.0</v>
      </c>
      <c r="Q1145" s="17">
        <v>6.0</v>
      </c>
      <c r="R1145" s="17">
        <v>6.0</v>
      </c>
      <c r="S1145" s="17">
        <v>9.0</v>
      </c>
      <c r="T1145" s="14">
        <v>153.0</v>
      </c>
    </row>
    <row r="1146" ht="14.25" customHeight="1">
      <c r="A1146" s="16">
        <v>1895000.0</v>
      </c>
      <c r="B1146" s="17">
        <v>4.0</v>
      </c>
      <c r="C1146" s="17">
        <v>4.0</v>
      </c>
      <c r="D1146" s="17" t="s">
        <v>20</v>
      </c>
      <c r="E1146" s="9" t="s">
        <v>21</v>
      </c>
      <c r="F1146" s="10">
        <v>94568.0</v>
      </c>
      <c r="G1146" t="s">
        <v>2429</v>
      </c>
      <c r="H1146" s="17" t="s">
        <v>2413</v>
      </c>
      <c r="I1146" s="18">
        <v>2822.0</v>
      </c>
      <c r="J1146" s="19" t="s">
        <v>2430</v>
      </c>
      <c r="K1146" s="17" t="s">
        <v>25</v>
      </c>
      <c r="L1146" s="10">
        <v>2016.0</v>
      </c>
      <c r="M1146" s="20">
        <v>672.0</v>
      </c>
      <c r="N1146" s="17">
        <v>1.0</v>
      </c>
      <c r="O1146" s="17">
        <v>635.0</v>
      </c>
      <c r="P1146" s="17">
        <v>20.0</v>
      </c>
      <c r="Q1146" s="17">
        <v>9.0</v>
      </c>
      <c r="R1146" s="17">
        <v>8.0</v>
      </c>
      <c r="S1146" s="17">
        <v>9.0</v>
      </c>
      <c r="T1146" s="14">
        <v>150.0</v>
      </c>
    </row>
    <row r="1147" ht="14.25" customHeight="1">
      <c r="A1147" s="16">
        <v>699800.0</v>
      </c>
      <c r="B1147" s="17">
        <v>2.0</v>
      </c>
      <c r="C1147" s="17">
        <v>2.0</v>
      </c>
      <c r="D1147" s="17" t="s">
        <v>20</v>
      </c>
      <c r="E1147" s="9" t="s">
        <v>48</v>
      </c>
      <c r="F1147" s="10">
        <v>94568.0</v>
      </c>
      <c r="G1147" t="s">
        <v>2431</v>
      </c>
      <c r="H1147" s="17" t="s">
        <v>2413</v>
      </c>
      <c r="I1147" s="18">
        <v>1103.0</v>
      </c>
      <c r="J1147" s="19" t="s">
        <v>2432</v>
      </c>
      <c r="K1147" s="17" t="s">
        <v>51</v>
      </c>
      <c r="L1147" s="10">
        <v>1996.0</v>
      </c>
      <c r="M1147" s="20">
        <v>634.0</v>
      </c>
      <c r="N1147" s="17">
        <v>7.0</v>
      </c>
      <c r="O1147" s="17">
        <v>1472.0</v>
      </c>
      <c r="P1147" s="17">
        <v>65.0</v>
      </c>
      <c r="Q1147" s="17">
        <v>7.0</v>
      </c>
      <c r="R1147" s="17">
        <v>6.0</v>
      </c>
      <c r="S1147" s="17">
        <v>9.0</v>
      </c>
      <c r="T1147" s="14">
        <v>325.0</v>
      </c>
    </row>
    <row r="1148" ht="14.25" customHeight="1">
      <c r="A1148" s="16">
        <v>908000.0</v>
      </c>
      <c r="B1148" s="17">
        <v>3.0</v>
      </c>
      <c r="C1148" s="17">
        <v>3.0</v>
      </c>
      <c r="D1148" s="17" t="s">
        <v>20</v>
      </c>
      <c r="E1148" s="9" t="s">
        <v>84</v>
      </c>
      <c r="F1148" s="10">
        <v>94568.0</v>
      </c>
      <c r="G1148" t="s">
        <v>2433</v>
      </c>
      <c r="H1148" s="17" t="s">
        <v>2413</v>
      </c>
      <c r="I1148" s="18">
        <v>1520.0</v>
      </c>
      <c r="J1148" s="19" t="s">
        <v>2434</v>
      </c>
      <c r="K1148" s="17" t="s">
        <v>87</v>
      </c>
      <c r="L1148" s="10">
        <v>1999.0</v>
      </c>
      <c r="M1148" s="20">
        <v>597.0</v>
      </c>
      <c r="N1148" s="17">
        <v>18.0</v>
      </c>
      <c r="O1148" s="17">
        <v>4224.0</v>
      </c>
      <c r="P1148" s="17">
        <v>147.0</v>
      </c>
      <c r="Q1148" s="17">
        <v>7.0</v>
      </c>
      <c r="R1148" s="17">
        <v>6.0</v>
      </c>
      <c r="S1148" s="17">
        <v>9.0</v>
      </c>
      <c r="T1148" s="14">
        <v>325.0</v>
      </c>
    </row>
    <row r="1149" ht="14.25" customHeight="1">
      <c r="A1149" s="16">
        <v>1459000.0</v>
      </c>
      <c r="B1149" s="17">
        <v>4.0</v>
      </c>
      <c r="C1149" s="17">
        <v>4.0</v>
      </c>
      <c r="D1149" s="17" t="s">
        <v>20</v>
      </c>
      <c r="E1149" s="9" t="s">
        <v>21</v>
      </c>
      <c r="F1149" s="10">
        <v>94568.0</v>
      </c>
      <c r="G1149" t="s">
        <v>2435</v>
      </c>
      <c r="H1149" s="17" t="s">
        <v>2413</v>
      </c>
      <c r="I1149" s="18">
        <v>2557.0</v>
      </c>
      <c r="J1149" s="19" t="s">
        <v>2436</v>
      </c>
      <c r="K1149" s="17" t="s">
        <v>25</v>
      </c>
      <c r="L1149" s="10">
        <v>2013.0</v>
      </c>
      <c r="M1149" s="20">
        <v>571.0</v>
      </c>
      <c r="N1149" s="17">
        <v>7.0</v>
      </c>
      <c r="O1149" s="17">
        <v>3508.0</v>
      </c>
      <c r="P1149" s="17">
        <v>58.0</v>
      </c>
      <c r="Q1149" s="17">
        <v>9.0</v>
      </c>
      <c r="R1149" s="17">
        <v>8.0</v>
      </c>
      <c r="S1149" s="17">
        <v>9.0</v>
      </c>
      <c r="T1149" s="14">
        <v>202.0</v>
      </c>
    </row>
    <row r="1150" ht="14.25" customHeight="1">
      <c r="A1150" s="16">
        <v>1249000.0</v>
      </c>
      <c r="B1150" s="17">
        <v>4.0</v>
      </c>
      <c r="C1150" s="17">
        <v>4.0</v>
      </c>
      <c r="D1150" s="17" t="s">
        <v>20</v>
      </c>
      <c r="E1150" s="9" t="s">
        <v>48</v>
      </c>
      <c r="F1150" s="10">
        <v>94568.0</v>
      </c>
      <c r="G1150" t="s">
        <v>2437</v>
      </c>
      <c r="H1150" s="17" t="s">
        <v>2413</v>
      </c>
      <c r="I1150" s="18">
        <v>2333.0</v>
      </c>
      <c r="J1150" s="19" t="s">
        <v>2438</v>
      </c>
      <c r="K1150" s="17" t="s">
        <v>51</v>
      </c>
      <c r="L1150" s="10">
        <v>2020.0</v>
      </c>
      <c r="M1150" s="20">
        <v>535.0</v>
      </c>
      <c r="N1150" s="17">
        <v>6.0</v>
      </c>
      <c r="O1150" s="17">
        <v>1378.0</v>
      </c>
      <c r="P1150" s="17">
        <v>28.0</v>
      </c>
      <c r="Q1150" s="17">
        <v>6.0</v>
      </c>
      <c r="R1150" s="17">
        <v>6.0</v>
      </c>
      <c r="S1150" s="17">
        <v>9.0</v>
      </c>
      <c r="T1150" s="14">
        <v>372.0</v>
      </c>
    </row>
    <row r="1151" ht="14.25" customHeight="1">
      <c r="A1151" s="16">
        <v>1020000.0</v>
      </c>
      <c r="B1151" s="17">
        <v>3.0</v>
      </c>
      <c r="C1151" s="17">
        <v>4.0</v>
      </c>
      <c r="D1151" s="17" t="s">
        <v>20</v>
      </c>
      <c r="E1151" s="9" t="s">
        <v>84</v>
      </c>
      <c r="F1151" s="10">
        <v>94568.0</v>
      </c>
      <c r="G1151" t="s">
        <v>2439</v>
      </c>
      <c r="H1151" s="17" t="s">
        <v>2413</v>
      </c>
      <c r="I1151" s="18">
        <v>1756.0</v>
      </c>
      <c r="J1151" s="19" t="s">
        <v>2440</v>
      </c>
      <c r="K1151" s="17" t="s">
        <v>87</v>
      </c>
      <c r="L1151" s="10">
        <v>2015.0</v>
      </c>
      <c r="M1151" s="20">
        <v>581.0</v>
      </c>
      <c r="N1151" s="17">
        <v>8.0</v>
      </c>
      <c r="O1151" s="17">
        <v>1616.0</v>
      </c>
      <c r="P1151" s="17">
        <v>33.0</v>
      </c>
      <c r="Q1151" s="17">
        <v>6.0</v>
      </c>
      <c r="R1151" s="17">
        <v>6.0</v>
      </c>
      <c r="S1151" s="17">
        <v>9.0</v>
      </c>
      <c r="T1151" s="14">
        <v>189.0</v>
      </c>
    </row>
    <row r="1152" ht="14.25" customHeight="1">
      <c r="A1152" s="16">
        <v>1095000.0</v>
      </c>
      <c r="B1152" s="17">
        <v>4.0</v>
      </c>
      <c r="C1152" s="17">
        <v>4.0</v>
      </c>
      <c r="D1152" s="17" t="s">
        <v>20</v>
      </c>
      <c r="E1152" s="9" t="s">
        <v>48</v>
      </c>
      <c r="F1152" s="10">
        <v>94568.0</v>
      </c>
      <c r="G1152" t="s">
        <v>2441</v>
      </c>
      <c r="H1152" s="17" t="s">
        <v>2413</v>
      </c>
      <c r="I1152" s="18">
        <v>2372.0</v>
      </c>
      <c r="J1152" s="19" t="s">
        <v>2442</v>
      </c>
      <c r="K1152" s="17" t="s">
        <v>51</v>
      </c>
      <c r="L1152" s="10">
        <v>2014.0</v>
      </c>
      <c r="M1152" s="20">
        <v>462.0</v>
      </c>
      <c r="N1152" s="17">
        <v>7.0</v>
      </c>
      <c r="O1152" s="17">
        <v>1329.0</v>
      </c>
      <c r="P1152" s="17">
        <v>19.0</v>
      </c>
      <c r="Q1152" s="17">
        <v>6.0</v>
      </c>
      <c r="R1152" s="17">
        <v>6.0</v>
      </c>
      <c r="S1152" s="17">
        <v>9.0</v>
      </c>
      <c r="T1152" s="14">
        <v>315.0</v>
      </c>
    </row>
    <row r="1153" ht="14.25" customHeight="1">
      <c r="A1153" s="16">
        <v>789000.0</v>
      </c>
      <c r="B1153" s="17">
        <v>3.0</v>
      </c>
      <c r="C1153" s="17">
        <v>2.0</v>
      </c>
      <c r="D1153" s="17" t="s">
        <v>20</v>
      </c>
      <c r="E1153" s="9" t="s">
        <v>48</v>
      </c>
      <c r="F1153" s="10">
        <v>94568.0</v>
      </c>
      <c r="G1153" t="s">
        <v>2443</v>
      </c>
      <c r="H1153" s="17" t="s">
        <v>2413</v>
      </c>
      <c r="I1153" s="18">
        <v>1346.0</v>
      </c>
      <c r="J1153" s="19" t="s">
        <v>2444</v>
      </c>
      <c r="K1153" s="17" t="s">
        <v>653</v>
      </c>
      <c r="L1153" s="10">
        <v>1989.0</v>
      </c>
      <c r="M1153" s="20">
        <v>586.0</v>
      </c>
      <c r="N1153" s="17">
        <v>13.0</v>
      </c>
      <c r="O1153" s="17">
        <v>2378.0</v>
      </c>
      <c r="P1153" s="17">
        <v>64.0</v>
      </c>
      <c r="Q1153" s="17">
        <v>6.0</v>
      </c>
      <c r="R1153" s="17">
        <v>6.0</v>
      </c>
      <c r="S1153" s="17">
        <v>9.0</v>
      </c>
      <c r="T1153" s="14">
        <v>408.0</v>
      </c>
    </row>
    <row r="1154" ht="14.25" customHeight="1">
      <c r="A1154" s="16">
        <v>798000.0</v>
      </c>
      <c r="B1154" s="17">
        <v>2.0</v>
      </c>
      <c r="C1154" s="17">
        <v>2.0</v>
      </c>
      <c r="D1154" s="17" t="s">
        <v>20</v>
      </c>
      <c r="E1154" s="9" t="s">
        <v>48</v>
      </c>
      <c r="F1154" s="10">
        <v>94568.0</v>
      </c>
      <c r="G1154" t="s">
        <v>2445</v>
      </c>
      <c r="H1154" s="17" t="s">
        <v>2413</v>
      </c>
      <c r="I1154" s="18">
        <v>1420.0</v>
      </c>
      <c r="J1154" s="19" t="s">
        <v>2446</v>
      </c>
      <c r="K1154" s="17" t="s">
        <v>51</v>
      </c>
      <c r="L1154" s="10">
        <v>2004.0</v>
      </c>
      <c r="M1154" s="20">
        <v>562.0</v>
      </c>
      <c r="N1154" s="17">
        <v>8.0</v>
      </c>
      <c r="O1154" s="17">
        <v>1007.0</v>
      </c>
      <c r="P1154" s="17">
        <v>27.0</v>
      </c>
      <c r="Q1154" s="17">
        <v>9.0</v>
      </c>
      <c r="R1154" s="17">
        <v>8.0</v>
      </c>
      <c r="S1154" s="17">
        <v>9.0</v>
      </c>
      <c r="T1154" s="14">
        <v>357.0</v>
      </c>
    </row>
    <row r="1155" ht="14.25" customHeight="1">
      <c r="A1155" s="16">
        <v>799000.0</v>
      </c>
      <c r="B1155" s="17">
        <v>2.0</v>
      </c>
      <c r="C1155" s="17">
        <v>2.0</v>
      </c>
      <c r="D1155" s="17" t="s">
        <v>20</v>
      </c>
      <c r="E1155" s="9" t="s">
        <v>48</v>
      </c>
      <c r="F1155" s="10">
        <v>94568.0</v>
      </c>
      <c r="G1155" t="s">
        <v>2447</v>
      </c>
      <c r="H1155" s="17" t="s">
        <v>2413</v>
      </c>
      <c r="I1155" s="18">
        <v>1420.0</v>
      </c>
      <c r="J1155" s="19" t="s">
        <v>2448</v>
      </c>
      <c r="K1155" s="17" t="s">
        <v>51</v>
      </c>
      <c r="L1155" s="10">
        <v>2004.0</v>
      </c>
      <c r="M1155" s="20">
        <v>563.0</v>
      </c>
      <c r="N1155" s="17">
        <v>7.0</v>
      </c>
      <c r="O1155" s="17">
        <v>1079.0</v>
      </c>
      <c r="P1155" s="17">
        <v>34.0</v>
      </c>
      <c r="Q1155" s="17">
        <v>9.0</v>
      </c>
      <c r="R1155" s="17">
        <v>8.0</v>
      </c>
      <c r="S1155" s="17">
        <v>9.0</v>
      </c>
      <c r="T1155" s="14">
        <v>357.0</v>
      </c>
    </row>
    <row r="1156" ht="14.25" customHeight="1">
      <c r="A1156" s="16">
        <v>1096880.0</v>
      </c>
      <c r="B1156" s="17">
        <v>3.0</v>
      </c>
      <c r="C1156" s="17">
        <v>4.0</v>
      </c>
      <c r="D1156" s="17" t="s">
        <v>20</v>
      </c>
      <c r="E1156" s="9" t="s">
        <v>177</v>
      </c>
      <c r="F1156" s="10">
        <v>94568.0</v>
      </c>
      <c r="G1156" t="s">
        <v>2449</v>
      </c>
      <c r="H1156" s="17" t="s">
        <v>2413</v>
      </c>
      <c r="I1156" s="18">
        <v>2492.0</v>
      </c>
      <c r="J1156" s="19" t="s">
        <v>2450</v>
      </c>
      <c r="K1156" s="17" t="s">
        <v>87</v>
      </c>
      <c r="L1156" s="10">
        <v>2021.0</v>
      </c>
      <c r="M1156" s="20">
        <v>440.0</v>
      </c>
      <c r="N1156" s="17">
        <v>1.0</v>
      </c>
      <c r="O1156" s="17">
        <v>618.0</v>
      </c>
      <c r="P1156" s="17">
        <v>6.0</v>
      </c>
      <c r="Q1156" s="17">
        <v>6.0</v>
      </c>
      <c r="R1156" s="17">
        <v>6.0</v>
      </c>
      <c r="S1156" s="17">
        <v>9.0</v>
      </c>
      <c r="T1156" s="14">
        <v>0.0</v>
      </c>
    </row>
    <row r="1157" ht="14.25" customHeight="1">
      <c r="A1157" s="16">
        <v>659000.0</v>
      </c>
      <c r="B1157" s="17">
        <v>2.0</v>
      </c>
      <c r="C1157" s="17">
        <v>2.0</v>
      </c>
      <c r="D1157" s="17" t="s">
        <v>20</v>
      </c>
      <c r="E1157" s="9" t="s">
        <v>48</v>
      </c>
      <c r="F1157" s="10">
        <v>94568.0</v>
      </c>
      <c r="G1157" t="s">
        <v>2451</v>
      </c>
      <c r="H1157" s="17" t="s">
        <v>2413</v>
      </c>
      <c r="I1157" s="18">
        <v>960.0</v>
      </c>
      <c r="J1157" s="19" t="s">
        <v>2452</v>
      </c>
      <c r="K1157" t="s">
        <v>2453</v>
      </c>
      <c r="L1157" s="10">
        <v>1992.0</v>
      </c>
      <c r="M1157" s="20">
        <v>686.0</v>
      </c>
      <c r="N1157" s="17">
        <v>30.0</v>
      </c>
      <c r="O1157" s="17">
        <v>2755.0</v>
      </c>
      <c r="P1157" s="17">
        <v>27.0</v>
      </c>
      <c r="Q1157" s="17">
        <v>6.0</v>
      </c>
      <c r="R1157" s="17">
        <v>6.0</v>
      </c>
      <c r="S1157" s="17">
        <v>9.0</v>
      </c>
      <c r="T1157" s="14">
        <v>400.0</v>
      </c>
    </row>
    <row r="1158" ht="14.25" customHeight="1">
      <c r="A1158" s="16">
        <v>1199999.0</v>
      </c>
      <c r="B1158" s="17">
        <v>4.0</v>
      </c>
      <c r="C1158" s="17">
        <v>5.0</v>
      </c>
      <c r="D1158" s="17" t="s">
        <v>20</v>
      </c>
      <c r="E1158" s="9" t="s">
        <v>48</v>
      </c>
      <c r="F1158" s="10">
        <v>94568.0</v>
      </c>
      <c r="G1158" t="s">
        <v>2454</v>
      </c>
      <c r="H1158" s="17" t="s">
        <v>2413</v>
      </c>
      <c r="I1158" s="18">
        <v>2129.0</v>
      </c>
      <c r="J1158" s="19" t="s">
        <v>2455</v>
      </c>
      <c r="K1158" s="17" t="s">
        <v>653</v>
      </c>
      <c r="L1158" s="10">
        <v>2019.0</v>
      </c>
      <c r="M1158" s="20">
        <v>564.0</v>
      </c>
      <c r="N1158" s="17">
        <v>72.0</v>
      </c>
      <c r="O1158" s="17">
        <v>2046.0</v>
      </c>
      <c r="P1158" s="17">
        <v>48.0</v>
      </c>
      <c r="Q1158" s="17">
        <v>6.0</v>
      </c>
      <c r="R1158" s="17">
        <v>6.0</v>
      </c>
      <c r="S1158" s="17">
        <v>9.0</v>
      </c>
      <c r="T1158" s="14">
        <v>310.0</v>
      </c>
    </row>
    <row r="1159" ht="14.25" customHeight="1">
      <c r="A1159" s="16">
        <v>1203880.0</v>
      </c>
      <c r="B1159" s="17">
        <v>3.0</v>
      </c>
      <c r="C1159" s="17">
        <v>4.0</v>
      </c>
      <c r="D1159" s="17" t="s">
        <v>20</v>
      </c>
      <c r="E1159" s="9" t="s">
        <v>177</v>
      </c>
      <c r="F1159" s="10">
        <v>94568.0</v>
      </c>
      <c r="G1159" t="s">
        <v>2456</v>
      </c>
      <c r="H1159" s="17" t="s">
        <v>2413</v>
      </c>
      <c r="I1159" s="18">
        <v>2492.0</v>
      </c>
      <c r="J1159" s="19" t="s">
        <v>2457</v>
      </c>
      <c r="K1159" s="17" t="s">
        <v>87</v>
      </c>
      <c r="L1159" s="10">
        <v>2021.0</v>
      </c>
      <c r="M1159" s="20">
        <v>483.0</v>
      </c>
      <c r="N1159" s="17">
        <v>1.0</v>
      </c>
      <c r="O1159" s="17">
        <v>531.0</v>
      </c>
      <c r="P1159" s="17">
        <v>9.0</v>
      </c>
      <c r="Q1159" s="17">
        <v>6.0</v>
      </c>
      <c r="R1159" s="17">
        <v>6.0</v>
      </c>
      <c r="S1159" s="17">
        <v>9.0</v>
      </c>
      <c r="T1159" s="14">
        <v>0.0</v>
      </c>
    </row>
    <row r="1160" ht="14.25" customHeight="1">
      <c r="A1160" s="16">
        <v>1050000.0</v>
      </c>
      <c r="B1160" s="17">
        <v>3.0</v>
      </c>
      <c r="C1160" s="17">
        <v>3.0</v>
      </c>
      <c r="D1160" s="17" t="s">
        <v>20</v>
      </c>
      <c r="E1160" s="9" t="s">
        <v>84</v>
      </c>
      <c r="F1160" s="10">
        <v>94568.0</v>
      </c>
      <c r="G1160" t="s">
        <v>2458</v>
      </c>
      <c r="H1160" s="17" t="s">
        <v>2413</v>
      </c>
      <c r="I1160" s="18">
        <v>1807.0</v>
      </c>
      <c r="J1160" s="19" t="s">
        <v>2459</v>
      </c>
      <c r="K1160" s="17" t="s">
        <v>87</v>
      </c>
      <c r="L1160" s="10">
        <v>2007.0</v>
      </c>
      <c r="M1160" s="20">
        <v>581.0</v>
      </c>
      <c r="N1160" s="17">
        <v>17.0</v>
      </c>
      <c r="O1160" s="17">
        <v>1954.0</v>
      </c>
      <c r="P1160" s="17">
        <v>29.0</v>
      </c>
      <c r="Q1160" s="17">
        <v>9.0</v>
      </c>
      <c r="R1160" s="17">
        <v>8.0</v>
      </c>
      <c r="S1160" s="17">
        <v>9.0</v>
      </c>
      <c r="T1160" s="14">
        <v>295.0</v>
      </c>
    </row>
    <row r="1161" ht="14.25" customHeight="1">
      <c r="A1161" s="16">
        <v>1150000.0</v>
      </c>
      <c r="B1161" s="17">
        <v>4.0</v>
      </c>
      <c r="C1161" s="17">
        <v>3.0</v>
      </c>
      <c r="D1161" s="17" t="s">
        <v>20</v>
      </c>
      <c r="E1161" s="9" t="s">
        <v>48</v>
      </c>
      <c r="F1161" s="10">
        <v>94568.0</v>
      </c>
      <c r="G1161" t="s">
        <v>2460</v>
      </c>
      <c r="H1161" s="17" t="s">
        <v>2413</v>
      </c>
      <c r="I1161" s="18">
        <v>2029.0</v>
      </c>
      <c r="J1161" s="19" t="s">
        <v>2461</v>
      </c>
      <c r="K1161" s="17" t="s">
        <v>653</v>
      </c>
      <c r="L1161" s="10">
        <v>2017.0</v>
      </c>
      <c r="M1161" s="20">
        <v>567.0</v>
      </c>
      <c r="N1161" s="17">
        <v>22.0</v>
      </c>
      <c r="O1161" s="17">
        <v>2007.0</v>
      </c>
      <c r="P1161" s="17">
        <v>31.0</v>
      </c>
      <c r="T1161" s="14">
        <v>375.0</v>
      </c>
    </row>
    <row r="1162" ht="14.25" customHeight="1">
      <c r="A1162" s="16">
        <v>1060000.0</v>
      </c>
      <c r="B1162" s="17">
        <v>4.0</v>
      </c>
      <c r="C1162" s="17">
        <v>4.0</v>
      </c>
      <c r="D1162" s="17" t="s">
        <v>20</v>
      </c>
      <c r="E1162" s="9" t="s">
        <v>84</v>
      </c>
      <c r="F1162" s="10">
        <v>94568.0</v>
      </c>
      <c r="G1162" t="s">
        <v>2462</v>
      </c>
      <c r="H1162" s="17" t="s">
        <v>2413</v>
      </c>
      <c r="I1162" s="18">
        <v>1879.0</v>
      </c>
      <c r="J1162" s="19" t="s">
        <v>2463</v>
      </c>
      <c r="K1162" s="17" t="s">
        <v>87</v>
      </c>
      <c r="L1162" s="10">
        <v>2018.0</v>
      </c>
      <c r="M1162" s="20">
        <v>564.0</v>
      </c>
      <c r="N1162" s="17">
        <v>1.0</v>
      </c>
      <c r="O1162" s="17">
        <v>56.0</v>
      </c>
      <c r="P1162" s="17">
        <v>6.0</v>
      </c>
      <c r="Q1162" s="17">
        <v>9.0</v>
      </c>
      <c r="R1162" s="17">
        <v>8.0</v>
      </c>
      <c r="S1162" s="17">
        <v>9.0</v>
      </c>
      <c r="T1162" s="14">
        <v>228.0</v>
      </c>
    </row>
    <row r="1163" ht="14.25" customHeight="1">
      <c r="A1163" s="16">
        <v>1995000.0</v>
      </c>
      <c r="B1163" s="17">
        <v>4.0</v>
      </c>
      <c r="C1163" s="17">
        <v>4.0</v>
      </c>
      <c r="D1163" s="17" t="s">
        <v>20</v>
      </c>
      <c r="E1163" s="9" t="s">
        <v>21</v>
      </c>
      <c r="F1163" s="10">
        <v>94568.0</v>
      </c>
      <c r="G1163" t="s">
        <v>2464</v>
      </c>
      <c r="H1163" s="17" t="s">
        <v>2413</v>
      </c>
      <c r="I1163" s="18">
        <v>3651.0</v>
      </c>
      <c r="J1163" s="19" t="s">
        <v>2465</v>
      </c>
      <c r="K1163" s="17" t="s">
        <v>25</v>
      </c>
      <c r="L1163" s="10">
        <v>2000.0</v>
      </c>
      <c r="M1163" s="20">
        <v>546.0</v>
      </c>
      <c r="N1163" s="17">
        <v>1.0</v>
      </c>
      <c r="O1163" s="17">
        <v>175.0</v>
      </c>
      <c r="P1163" s="17">
        <v>8.0</v>
      </c>
      <c r="Q1163" s="17">
        <v>9.0</v>
      </c>
      <c r="R1163" s="17">
        <v>8.0</v>
      </c>
      <c r="S1163" s="17">
        <v>9.0</v>
      </c>
      <c r="T1163" s="14">
        <v>85.0</v>
      </c>
    </row>
    <row r="1164" ht="14.25" customHeight="1">
      <c r="A1164" s="16">
        <v>1219000.0</v>
      </c>
      <c r="B1164" s="17">
        <v>4.0</v>
      </c>
      <c r="C1164" s="17">
        <v>4.0</v>
      </c>
      <c r="D1164" s="17" t="s">
        <v>20</v>
      </c>
      <c r="E1164" s="9" t="s">
        <v>48</v>
      </c>
      <c r="F1164" s="10">
        <v>94568.0</v>
      </c>
      <c r="G1164" t="s">
        <v>2466</v>
      </c>
      <c r="H1164" s="17" t="s">
        <v>2413</v>
      </c>
      <c r="I1164" s="18">
        <v>2208.0</v>
      </c>
      <c r="J1164" s="19" t="s">
        <v>2467</v>
      </c>
      <c r="K1164" s="17" t="s">
        <v>51</v>
      </c>
      <c r="L1164" s="10">
        <v>2017.0</v>
      </c>
      <c r="M1164" s="20">
        <v>552.0</v>
      </c>
      <c r="N1164" s="17">
        <v>1.0</v>
      </c>
      <c r="O1164" s="17">
        <v>168.0</v>
      </c>
      <c r="P1164" s="17">
        <v>5.0</v>
      </c>
      <c r="Q1164" s="17">
        <v>9.0</v>
      </c>
      <c r="S1164" s="17">
        <v>9.0</v>
      </c>
      <c r="T1164" s="14">
        <v>360.0</v>
      </c>
    </row>
    <row r="1165" ht="14.25" customHeight="1">
      <c r="A1165" s="16">
        <v>1099000.0</v>
      </c>
      <c r="B1165" s="17">
        <v>2.0</v>
      </c>
      <c r="C1165" s="17">
        <v>3.0</v>
      </c>
      <c r="D1165" s="17" t="s">
        <v>20</v>
      </c>
      <c r="E1165" s="9" t="s">
        <v>21</v>
      </c>
      <c r="F1165" s="10">
        <v>94568.0</v>
      </c>
      <c r="G1165" t="s">
        <v>2468</v>
      </c>
      <c r="H1165" s="17" t="s">
        <v>2413</v>
      </c>
      <c r="I1165" s="18">
        <v>1424.0</v>
      </c>
      <c r="J1165" s="19" t="s">
        <v>2469</v>
      </c>
      <c r="K1165" s="17" t="s">
        <v>92</v>
      </c>
      <c r="L1165" s="10">
        <v>1962.0</v>
      </c>
      <c r="M1165" s="20">
        <v>772.0</v>
      </c>
      <c r="N1165" s="17">
        <v>1.0</v>
      </c>
      <c r="O1165" s="17">
        <v>270.0</v>
      </c>
      <c r="P1165" s="17">
        <v>11.0</v>
      </c>
      <c r="Q1165" s="17">
        <v>6.0</v>
      </c>
      <c r="R1165" s="17">
        <v>6.0</v>
      </c>
      <c r="S1165" s="17">
        <v>9.0</v>
      </c>
      <c r="T1165" s="14">
        <v>0.0</v>
      </c>
    </row>
    <row r="1166" ht="14.25" customHeight="1">
      <c r="A1166" s="16">
        <v>1020000.0</v>
      </c>
      <c r="B1166" s="17">
        <v>2.0</v>
      </c>
      <c r="C1166" s="17">
        <v>3.0</v>
      </c>
      <c r="D1166" s="17" t="s">
        <v>20</v>
      </c>
      <c r="E1166" s="9" t="s">
        <v>21</v>
      </c>
      <c r="F1166" s="10">
        <v>94568.0</v>
      </c>
      <c r="G1166" t="s">
        <v>2470</v>
      </c>
      <c r="H1166" s="17" t="s">
        <v>2413</v>
      </c>
      <c r="I1166" s="18">
        <v>1446.0</v>
      </c>
      <c r="J1166" s="19" t="s">
        <v>2471</v>
      </c>
      <c r="K1166" s="17" t="s">
        <v>25</v>
      </c>
      <c r="L1166" s="10">
        <v>1966.0</v>
      </c>
      <c r="M1166" s="20">
        <v>705.0</v>
      </c>
      <c r="N1166" s="17">
        <v>1.0</v>
      </c>
      <c r="O1166" s="17">
        <v>618.0</v>
      </c>
      <c r="P1166" s="17">
        <v>30.0</v>
      </c>
      <c r="Q1166" s="17">
        <v>6.0</v>
      </c>
      <c r="R1166" s="17">
        <v>6.0</v>
      </c>
      <c r="S1166" s="17">
        <v>9.0</v>
      </c>
      <c r="T1166" s="14">
        <v>0.0</v>
      </c>
    </row>
    <row r="1167" ht="14.25" customHeight="1">
      <c r="A1167" s="16">
        <v>1125000.0</v>
      </c>
      <c r="B1167" s="17">
        <v>2.0</v>
      </c>
      <c r="C1167" s="17">
        <v>3.0</v>
      </c>
      <c r="D1167" s="17" t="s">
        <v>20</v>
      </c>
      <c r="E1167" s="9" t="s">
        <v>21</v>
      </c>
      <c r="F1167" s="10">
        <v>94568.0</v>
      </c>
      <c r="G1167" t="s">
        <v>2472</v>
      </c>
      <c r="H1167" s="17" t="s">
        <v>2413</v>
      </c>
      <c r="I1167" s="18">
        <v>1424.0</v>
      </c>
      <c r="J1167" s="19" t="s">
        <v>2473</v>
      </c>
      <c r="K1167" s="17" t="s">
        <v>25</v>
      </c>
      <c r="L1167" s="10">
        <v>1963.0</v>
      </c>
      <c r="M1167" s="20">
        <v>790.0</v>
      </c>
      <c r="N1167" s="17">
        <v>1.0</v>
      </c>
      <c r="O1167" s="17">
        <v>557.0</v>
      </c>
      <c r="P1167" s="17">
        <v>28.0</v>
      </c>
      <c r="Q1167" s="17">
        <v>6.0</v>
      </c>
      <c r="R1167" s="17">
        <v>6.0</v>
      </c>
      <c r="S1167" s="17">
        <v>9.0</v>
      </c>
      <c r="T1167" s="14">
        <v>0.0</v>
      </c>
    </row>
    <row r="1168" ht="14.25" customHeight="1">
      <c r="A1168" s="16">
        <v>759000.0</v>
      </c>
      <c r="B1168" s="17">
        <v>2.0</v>
      </c>
      <c r="C1168" s="17">
        <v>3.0</v>
      </c>
      <c r="D1168" s="17" t="s">
        <v>20</v>
      </c>
      <c r="E1168" s="9" t="s">
        <v>48</v>
      </c>
      <c r="F1168" s="10">
        <v>94568.0</v>
      </c>
      <c r="G1168" t="s">
        <v>2474</v>
      </c>
      <c r="H1168" s="17" t="s">
        <v>2413</v>
      </c>
      <c r="I1168" s="18">
        <v>1246.0</v>
      </c>
      <c r="J1168" s="19" t="s">
        <v>2475</v>
      </c>
      <c r="K1168" s="17" t="s">
        <v>51</v>
      </c>
      <c r="L1168" s="10">
        <v>2007.0</v>
      </c>
      <c r="M1168" s="20">
        <v>609.0</v>
      </c>
      <c r="N1168" s="17">
        <v>1.0</v>
      </c>
      <c r="O1168" s="17">
        <v>638.0</v>
      </c>
      <c r="P1168" s="17">
        <v>26.0</v>
      </c>
      <c r="Q1168" s="17">
        <v>9.0</v>
      </c>
      <c r="R1168" s="17">
        <v>8.0</v>
      </c>
      <c r="S1168" s="17">
        <v>9.0</v>
      </c>
      <c r="T1168" s="14">
        <v>406.0</v>
      </c>
    </row>
    <row r="1169" ht="14.25" customHeight="1">
      <c r="A1169" s="16">
        <v>1035880.0</v>
      </c>
      <c r="B1169" s="17">
        <v>3.0</v>
      </c>
      <c r="C1169" s="17">
        <v>3.0</v>
      </c>
      <c r="D1169" s="17" t="s">
        <v>20</v>
      </c>
      <c r="E1169" s="9" t="s">
        <v>177</v>
      </c>
      <c r="F1169" s="10">
        <v>94568.0</v>
      </c>
      <c r="G1169" t="s">
        <v>2476</v>
      </c>
      <c r="H1169" s="17" t="s">
        <v>2413</v>
      </c>
      <c r="I1169" s="18">
        <v>1800.0</v>
      </c>
      <c r="J1169" s="19" t="s">
        <v>2477</v>
      </c>
      <c r="K1169" s="17" t="s">
        <v>87</v>
      </c>
      <c r="L1169" s="10">
        <v>2021.0</v>
      </c>
      <c r="M1169" s="20">
        <v>575.0</v>
      </c>
      <c r="N1169" s="17">
        <v>1.0</v>
      </c>
      <c r="O1169" s="17">
        <v>233.0</v>
      </c>
      <c r="P1169" s="17">
        <v>5.0</v>
      </c>
      <c r="Q1169" s="17">
        <v>6.0</v>
      </c>
      <c r="R1169" s="17">
        <v>6.0</v>
      </c>
      <c r="S1169" s="17">
        <v>9.0</v>
      </c>
      <c r="T1169" s="14">
        <v>0.0</v>
      </c>
    </row>
    <row r="1170" ht="14.25" customHeight="1">
      <c r="A1170" s="16">
        <v>1134880.0</v>
      </c>
      <c r="B1170" s="17">
        <v>3.0</v>
      </c>
      <c r="C1170" s="17">
        <v>3.0</v>
      </c>
      <c r="D1170" s="17" t="s">
        <v>20</v>
      </c>
      <c r="E1170" s="9" t="s">
        <v>177</v>
      </c>
      <c r="F1170" s="10">
        <v>94568.0</v>
      </c>
      <c r="G1170" t="s">
        <v>2478</v>
      </c>
      <c r="H1170" s="17" t="s">
        <v>2413</v>
      </c>
      <c r="I1170" s="18">
        <v>2238.0</v>
      </c>
      <c r="J1170" s="19" t="s">
        <v>2479</v>
      </c>
      <c r="K1170" s="17" t="s">
        <v>87</v>
      </c>
      <c r="L1170" s="10">
        <v>2021.0</v>
      </c>
      <c r="M1170" s="20">
        <v>507.0</v>
      </c>
      <c r="N1170" s="17">
        <v>1.0</v>
      </c>
      <c r="O1170" s="17">
        <v>174.0</v>
      </c>
      <c r="P1170" s="17">
        <v>5.0</v>
      </c>
      <c r="Q1170" s="17">
        <v>6.0</v>
      </c>
      <c r="R1170" s="17">
        <v>6.0</v>
      </c>
      <c r="S1170" s="17">
        <v>9.0</v>
      </c>
      <c r="T1170" s="14">
        <v>0.0</v>
      </c>
    </row>
    <row r="1171" ht="14.25" customHeight="1">
      <c r="A1171" s="16">
        <v>1072880.0</v>
      </c>
      <c r="B1171" s="17">
        <v>3.0</v>
      </c>
      <c r="C1171" s="17">
        <v>3.0</v>
      </c>
      <c r="D1171" s="17" t="s">
        <v>20</v>
      </c>
      <c r="E1171" s="9" t="s">
        <v>177</v>
      </c>
      <c r="F1171" s="10">
        <v>94568.0</v>
      </c>
      <c r="G1171" t="s">
        <v>2480</v>
      </c>
      <c r="H1171" s="17" t="s">
        <v>2413</v>
      </c>
      <c r="I1171" s="18">
        <v>1899.0</v>
      </c>
      <c r="J1171" s="19" t="s">
        <v>2481</v>
      </c>
      <c r="K1171" s="17" t="s">
        <v>87</v>
      </c>
      <c r="L1171" s="10">
        <v>2021.0</v>
      </c>
      <c r="M1171" s="20">
        <v>565.0</v>
      </c>
      <c r="N1171" s="17">
        <v>1.0</v>
      </c>
      <c r="O1171" s="17">
        <v>231.0</v>
      </c>
      <c r="P1171" s="17">
        <v>6.0</v>
      </c>
      <c r="Q1171" s="17">
        <v>6.0</v>
      </c>
      <c r="R1171" s="17">
        <v>6.0</v>
      </c>
      <c r="S1171" s="17">
        <v>9.0</v>
      </c>
      <c r="T1171" s="14">
        <v>0.0</v>
      </c>
    </row>
    <row r="1172" ht="14.25" customHeight="1">
      <c r="A1172" s="16">
        <v>1056880.0</v>
      </c>
      <c r="B1172" s="17">
        <v>3.0</v>
      </c>
      <c r="C1172" s="17">
        <v>3.0</v>
      </c>
      <c r="D1172" s="17" t="s">
        <v>20</v>
      </c>
      <c r="E1172" s="9" t="s">
        <v>177</v>
      </c>
      <c r="F1172" s="10">
        <v>94568.0</v>
      </c>
      <c r="G1172" t="s">
        <v>2482</v>
      </c>
      <c r="H1172" s="17" t="s">
        <v>2413</v>
      </c>
      <c r="I1172" s="18">
        <v>2118.0</v>
      </c>
      <c r="J1172" s="19" t="s">
        <v>2483</v>
      </c>
      <c r="K1172" s="17" t="s">
        <v>87</v>
      </c>
      <c r="L1172" s="10">
        <v>2021.0</v>
      </c>
      <c r="M1172" s="20">
        <v>499.0</v>
      </c>
      <c r="N1172" s="17">
        <v>1.0</v>
      </c>
      <c r="O1172" s="17">
        <v>237.0</v>
      </c>
      <c r="P1172" s="17">
        <v>4.0</v>
      </c>
      <c r="Q1172" s="17">
        <v>6.0</v>
      </c>
      <c r="R1172" s="17">
        <v>6.0</v>
      </c>
      <c r="S1172" s="17">
        <v>9.0</v>
      </c>
      <c r="T1172" s="14">
        <v>0.0</v>
      </c>
    </row>
    <row r="1173" ht="14.25" customHeight="1">
      <c r="A1173" s="16">
        <v>1009880.0</v>
      </c>
      <c r="B1173" s="17">
        <v>2.0</v>
      </c>
      <c r="C1173" s="17">
        <v>3.0</v>
      </c>
      <c r="D1173" s="17" t="s">
        <v>20</v>
      </c>
      <c r="E1173" s="9" t="s">
        <v>177</v>
      </c>
      <c r="F1173" s="10">
        <v>94568.0</v>
      </c>
      <c r="G1173" t="s">
        <v>2484</v>
      </c>
      <c r="H1173" s="17" t="s">
        <v>2413</v>
      </c>
      <c r="I1173" s="18">
        <v>1706.0</v>
      </c>
      <c r="J1173" s="19" t="s">
        <v>2485</v>
      </c>
      <c r="K1173" s="17" t="s">
        <v>87</v>
      </c>
      <c r="L1173" s="10">
        <v>2021.0</v>
      </c>
      <c r="M1173" s="20">
        <v>592.0</v>
      </c>
      <c r="N1173" s="17">
        <v>1.0</v>
      </c>
      <c r="O1173" s="17">
        <v>139.0</v>
      </c>
      <c r="P1173" s="17">
        <v>0.0</v>
      </c>
      <c r="Q1173" s="17">
        <v>6.0</v>
      </c>
      <c r="R1173" s="17">
        <v>6.0</v>
      </c>
      <c r="S1173" s="17">
        <v>9.0</v>
      </c>
      <c r="T1173" s="14">
        <v>0.0</v>
      </c>
    </row>
    <row r="1174" ht="14.25" customHeight="1">
      <c r="A1174" s="16">
        <v>1047880.0</v>
      </c>
      <c r="B1174" s="17">
        <v>2.0</v>
      </c>
      <c r="C1174" s="17">
        <v>3.0</v>
      </c>
      <c r="D1174" s="17" t="s">
        <v>20</v>
      </c>
      <c r="E1174" s="9" t="s">
        <v>177</v>
      </c>
      <c r="F1174" s="10">
        <v>94568.0</v>
      </c>
      <c r="G1174" t="s">
        <v>2486</v>
      </c>
      <c r="H1174" s="17" t="s">
        <v>2413</v>
      </c>
      <c r="I1174" s="18">
        <v>1618.0</v>
      </c>
      <c r="J1174" s="19" t="s">
        <v>2487</v>
      </c>
      <c r="K1174" s="17" t="s">
        <v>87</v>
      </c>
      <c r="L1174" s="10">
        <v>2021.0</v>
      </c>
      <c r="M1174" s="20">
        <v>648.0</v>
      </c>
      <c r="N1174" s="17">
        <v>1.0</v>
      </c>
      <c r="O1174" s="17">
        <v>97.0</v>
      </c>
      <c r="P1174" s="17">
        <v>1.0</v>
      </c>
      <c r="Q1174" s="17">
        <v>6.0</v>
      </c>
      <c r="R1174" s="17">
        <v>6.0</v>
      </c>
      <c r="S1174" s="17">
        <v>9.0</v>
      </c>
      <c r="T1174" s="14">
        <v>0.0</v>
      </c>
    </row>
    <row r="1175" ht="14.25" customHeight="1">
      <c r="A1175" s="16">
        <v>1019880.0</v>
      </c>
      <c r="B1175" s="17">
        <v>3.0</v>
      </c>
      <c r="C1175" s="17">
        <v>3.0</v>
      </c>
      <c r="D1175" s="17" t="s">
        <v>20</v>
      </c>
      <c r="E1175" s="9" t="s">
        <v>177</v>
      </c>
      <c r="F1175" s="10">
        <v>94568.0</v>
      </c>
      <c r="G1175" t="s">
        <v>2488</v>
      </c>
      <c r="H1175" s="17" t="s">
        <v>2413</v>
      </c>
      <c r="I1175" s="18">
        <v>1563.0</v>
      </c>
      <c r="J1175" s="19" t="s">
        <v>2489</v>
      </c>
      <c r="K1175" s="17" t="s">
        <v>87</v>
      </c>
      <c r="L1175" s="10">
        <v>2021.0</v>
      </c>
      <c r="M1175" s="20">
        <v>653.0</v>
      </c>
      <c r="N1175" s="17">
        <v>1.0</v>
      </c>
      <c r="O1175" s="17">
        <v>178.0</v>
      </c>
      <c r="P1175" s="17">
        <v>1.0</v>
      </c>
      <c r="Q1175" s="17">
        <v>6.0</v>
      </c>
      <c r="R1175" s="17">
        <v>6.0</v>
      </c>
      <c r="S1175" s="17">
        <v>9.0</v>
      </c>
      <c r="T1175" s="14">
        <v>0.0</v>
      </c>
    </row>
    <row r="1176" ht="14.25" customHeight="1">
      <c r="A1176" s="16">
        <v>1009880.0</v>
      </c>
      <c r="B1176" s="17">
        <v>2.0</v>
      </c>
      <c r="C1176" s="17">
        <v>3.0</v>
      </c>
      <c r="D1176" s="17" t="s">
        <v>20</v>
      </c>
      <c r="E1176" s="9" t="s">
        <v>177</v>
      </c>
      <c r="F1176" s="10">
        <v>94568.0</v>
      </c>
      <c r="G1176" t="s">
        <v>2490</v>
      </c>
      <c r="H1176" s="17" t="s">
        <v>2413</v>
      </c>
      <c r="I1176" s="18">
        <v>1706.0</v>
      </c>
      <c r="J1176" s="19" t="s">
        <v>2491</v>
      </c>
      <c r="K1176" s="17" t="s">
        <v>87</v>
      </c>
      <c r="L1176" s="10">
        <v>2021.0</v>
      </c>
      <c r="M1176" s="20">
        <v>592.0</v>
      </c>
      <c r="N1176" s="17">
        <v>1.0</v>
      </c>
      <c r="O1176" s="17">
        <v>80.0</v>
      </c>
      <c r="P1176" s="17">
        <v>1.0</v>
      </c>
      <c r="Q1176" s="17">
        <v>6.0</v>
      </c>
      <c r="R1176" s="17">
        <v>6.0</v>
      </c>
      <c r="S1176" s="17">
        <v>9.0</v>
      </c>
      <c r="T1176" s="14">
        <v>0.0</v>
      </c>
    </row>
    <row r="1177" ht="14.25" customHeight="1">
      <c r="A1177" s="16">
        <v>1074880.0</v>
      </c>
      <c r="B1177" s="17">
        <v>3.0</v>
      </c>
      <c r="C1177" s="17">
        <v>3.0</v>
      </c>
      <c r="D1177" s="17" t="s">
        <v>20</v>
      </c>
      <c r="E1177" s="9" t="s">
        <v>177</v>
      </c>
      <c r="F1177" s="10">
        <v>94568.0</v>
      </c>
      <c r="G1177" t="s">
        <v>2492</v>
      </c>
      <c r="H1177" s="17" t="s">
        <v>2413</v>
      </c>
      <c r="I1177" s="18">
        <v>2178.0</v>
      </c>
      <c r="J1177" s="19" t="s">
        <v>2493</v>
      </c>
      <c r="K1177" s="17" t="s">
        <v>87</v>
      </c>
      <c r="L1177" s="10">
        <v>2021.0</v>
      </c>
      <c r="M1177" s="20">
        <v>494.0</v>
      </c>
      <c r="N1177" s="17">
        <v>1.0</v>
      </c>
      <c r="O1177" s="17">
        <v>80.0</v>
      </c>
      <c r="P1177" s="17">
        <v>0.0</v>
      </c>
      <c r="Q1177" s="17">
        <v>6.0</v>
      </c>
      <c r="R1177" s="17">
        <v>6.0</v>
      </c>
      <c r="S1177" s="17">
        <v>9.0</v>
      </c>
      <c r="T1177" s="14">
        <v>0.0</v>
      </c>
    </row>
    <row r="1178" ht="14.25" customHeight="1">
      <c r="A1178" s="16">
        <v>1019880.0</v>
      </c>
      <c r="B1178" s="17">
        <v>3.0</v>
      </c>
      <c r="C1178" s="17">
        <v>3.0</v>
      </c>
      <c r="D1178" s="17" t="s">
        <v>20</v>
      </c>
      <c r="E1178" s="9" t="s">
        <v>177</v>
      </c>
      <c r="F1178" s="10">
        <v>94568.0</v>
      </c>
      <c r="G1178" t="s">
        <v>2494</v>
      </c>
      <c r="H1178" s="17" t="s">
        <v>2413</v>
      </c>
      <c r="I1178" s="18">
        <v>1563.0</v>
      </c>
      <c r="J1178" s="19" t="s">
        <v>2495</v>
      </c>
      <c r="K1178" s="17" t="s">
        <v>87</v>
      </c>
      <c r="L1178" s="10">
        <v>2021.0</v>
      </c>
      <c r="M1178" s="20">
        <v>653.0</v>
      </c>
      <c r="N1178" s="17">
        <v>1.0</v>
      </c>
      <c r="O1178" s="17">
        <v>122.0</v>
      </c>
      <c r="P1178" s="17">
        <v>2.0</v>
      </c>
      <c r="Q1178" s="17">
        <v>6.0</v>
      </c>
      <c r="R1178" s="17">
        <v>6.0</v>
      </c>
      <c r="S1178" s="17">
        <v>9.0</v>
      </c>
      <c r="T1178" s="14">
        <v>0.0</v>
      </c>
    </row>
    <row r="1179" ht="14.25" customHeight="1">
      <c r="A1179" s="16">
        <v>799000.0</v>
      </c>
      <c r="B1179" s="17">
        <v>2.0</v>
      </c>
      <c r="C1179" s="17">
        <v>3.0</v>
      </c>
      <c r="D1179" s="17" t="s">
        <v>20</v>
      </c>
      <c r="E1179" s="9" t="s">
        <v>21</v>
      </c>
      <c r="F1179" s="10">
        <v>94707.0</v>
      </c>
      <c r="G1179" t="s">
        <v>2496</v>
      </c>
      <c r="H1179" s="17" t="s">
        <v>175</v>
      </c>
      <c r="I1179" s="18">
        <v>1910.0</v>
      </c>
      <c r="J1179" s="19" t="s">
        <v>2497</v>
      </c>
      <c r="K1179" s="17" t="s">
        <v>25</v>
      </c>
      <c r="L1179" s="10">
        <v>1916.0</v>
      </c>
      <c r="M1179" s="20">
        <v>418.0</v>
      </c>
      <c r="N1179" s="17">
        <v>2.0</v>
      </c>
      <c r="O1179" s="17">
        <v>3110.0</v>
      </c>
      <c r="P1179" s="17">
        <v>178.0</v>
      </c>
      <c r="Q1179" s="17">
        <v>7.0</v>
      </c>
      <c r="R1179" s="17">
        <v>7.0</v>
      </c>
      <c r="S1179" s="17">
        <v>8.0</v>
      </c>
      <c r="T1179" s="14">
        <v>0.0</v>
      </c>
    </row>
    <row r="1180" ht="14.25" customHeight="1">
      <c r="A1180" s="16">
        <v>1795000.0</v>
      </c>
      <c r="B1180" s="17">
        <v>2.0</v>
      </c>
      <c r="C1180" s="17">
        <v>4.0</v>
      </c>
      <c r="D1180" s="17" t="s">
        <v>20</v>
      </c>
      <c r="E1180" s="9" t="s">
        <v>21</v>
      </c>
      <c r="F1180" s="10">
        <v>94708.0</v>
      </c>
      <c r="G1180" t="s">
        <v>2498</v>
      </c>
      <c r="H1180" s="17" t="s">
        <v>175</v>
      </c>
      <c r="I1180" s="18">
        <v>2978.0</v>
      </c>
      <c r="J1180" s="19" t="s">
        <v>2499</v>
      </c>
      <c r="K1180" s="17" t="s">
        <v>25</v>
      </c>
      <c r="L1180" s="10">
        <v>1968.0</v>
      </c>
      <c r="M1180" s="20">
        <v>603.0</v>
      </c>
      <c r="N1180" s="17">
        <v>3.0</v>
      </c>
      <c r="O1180" s="17">
        <v>2293.0</v>
      </c>
      <c r="P1180" s="17">
        <v>171.0</v>
      </c>
      <c r="Q1180" s="17">
        <v>7.0</v>
      </c>
      <c r="R1180" s="17">
        <v>8.0</v>
      </c>
      <c r="S1180" s="17">
        <v>8.0</v>
      </c>
      <c r="T1180" s="14">
        <v>0.0</v>
      </c>
    </row>
    <row r="1181" ht="14.25" customHeight="1">
      <c r="A1181" s="16">
        <v>1350000.0</v>
      </c>
      <c r="B1181" s="17">
        <v>2.0</v>
      </c>
      <c r="C1181" s="17">
        <v>4.0</v>
      </c>
      <c r="D1181" s="17" t="s">
        <v>20</v>
      </c>
      <c r="E1181" s="9" t="s">
        <v>21</v>
      </c>
      <c r="F1181" s="10">
        <v>94702.0</v>
      </c>
      <c r="G1181" t="s">
        <v>2500</v>
      </c>
      <c r="H1181" s="17" t="s">
        <v>175</v>
      </c>
      <c r="I1181" s="18">
        <v>1829.0</v>
      </c>
      <c r="J1181" s="19" t="s">
        <v>2501</v>
      </c>
      <c r="K1181" s="17" t="s">
        <v>25</v>
      </c>
      <c r="L1181" s="10">
        <v>1884.0</v>
      </c>
      <c r="M1181" s="20">
        <v>738.0</v>
      </c>
      <c r="N1181" s="17">
        <v>3.0</v>
      </c>
      <c r="O1181" s="17">
        <v>2218.0</v>
      </c>
      <c r="P1181" s="17">
        <v>185.0</v>
      </c>
      <c r="Q1181" s="17">
        <v>7.0</v>
      </c>
      <c r="R1181" s="17">
        <v>7.0</v>
      </c>
      <c r="S1181" s="17">
        <v>8.0</v>
      </c>
      <c r="T1181" s="14">
        <v>0.0</v>
      </c>
    </row>
    <row r="1182" ht="14.25" customHeight="1">
      <c r="A1182" s="16">
        <v>1575000.0</v>
      </c>
      <c r="B1182" s="17">
        <v>3.0</v>
      </c>
      <c r="C1182" s="17">
        <v>4.0</v>
      </c>
      <c r="D1182" s="17" t="s">
        <v>20</v>
      </c>
      <c r="E1182" s="9" t="s">
        <v>21</v>
      </c>
      <c r="F1182" s="10">
        <v>94707.0</v>
      </c>
      <c r="G1182" t="s">
        <v>2502</v>
      </c>
      <c r="H1182" s="17" t="s">
        <v>175</v>
      </c>
      <c r="I1182" s="18">
        <v>2192.0</v>
      </c>
      <c r="J1182" s="19" t="s">
        <v>2503</v>
      </c>
      <c r="K1182" s="17" t="s">
        <v>25</v>
      </c>
      <c r="L1182" s="10">
        <v>1928.0</v>
      </c>
      <c r="M1182" s="20">
        <v>719.0</v>
      </c>
      <c r="N1182" s="17">
        <v>3.0</v>
      </c>
      <c r="O1182" s="17">
        <v>1759.0</v>
      </c>
      <c r="P1182" s="17">
        <v>107.0</v>
      </c>
      <c r="Q1182" s="17">
        <v>7.0</v>
      </c>
      <c r="R1182" s="17">
        <v>7.0</v>
      </c>
      <c r="S1182" s="17">
        <v>8.0</v>
      </c>
      <c r="T1182" s="14">
        <v>0.0</v>
      </c>
    </row>
    <row r="1183" ht="14.25" customHeight="1">
      <c r="A1183" s="16">
        <v>1175000.0</v>
      </c>
      <c r="B1183" s="17">
        <v>3.0</v>
      </c>
      <c r="C1183" s="17">
        <v>5.0</v>
      </c>
      <c r="D1183" s="17" t="s">
        <v>20</v>
      </c>
      <c r="E1183" s="9" t="s">
        <v>21</v>
      </c>
      <c r="F1183" s="10">
        <v>94710.0</v>
      </c>
      <c r="G1183" t="s">
        <v>2504</v>
      </c>
      <c r="H1183" s="17" t="s">
        <v>175</v>
      </c>
      <c r="I1183" s="18">
        <v>2000.0</v>
      </c>
      <c r="J1183" s="19" t="s">
        <v>2505</v>
      </c>
      <c r="K1183" s="17" t="s">
        <v>25</v>
      </c>
      <c r="L1183" s="10">
        <v>1924.0</v>
      </c>
      <c r="M1183" s="20">
        <v>588.0</v>
      </c>
      <c r="N1183" s="17">
        <v>1.0</v>
      </c>
      <c r="O1183" s="17">
        <v>390.0</v>
      </c>
      <c r="P1183" s="17">
        <v>9.0</v>
      </c>
      <c r="Q1183" s="17">
        <v>7.0</v>
      </c>
      <c r="R1183" s="17">
        <v>7.0</v>
      </c>
      <c r="S1183" s="17">
        <v>8.0</v>
      </c>
      <c r="T1183" s="14">
        <v>0.0</v>
      </c>
    </row>
    <row r="1184" ht="14.25" customHeight="1">
      <c r="A1184" s="16">
        <v>1165000.0</v>
      </c>
      <c r="B1184" s="17">
        <v>3.0</v>
      </c>
      <c r="C1184" s="17">
        <v>3.0</v>
      </c>
      <c r="D1184" s="17" t="s">
        <v>20</v>
      </c>
      <c r="E1184" s="9" t="s">
        <v>84</v>
      </c>
      <c r="F1184" s="10">
        <v>94710.0</v>
      </c>
      <c r="G1184" t="s">
        <v>2506</v>
      </c>
      <c r="H1184" s="17" t="s">
        <v>175</v>
      </c>
      <c r="I1184" s="18">
        <v>1989.0</v>
      </c>
      <c r="J1184" s="19" t="s">
        <v>2507</v>
      </c>
      <c r="K1184" s="17" t="s">
        <v>87</v>
      </c>
      <c r="L1184" s="10">
        <v>2006.0</v>
      </c>
      <c r="M1184" s="20">
        <v>586.0</v>
      </c>
      <c r="N1184" s="17">
        <v>1.0</v>
      </c>
      <c r="O1184" s="17">
        <v>294.0</v>
      </c>
      <c r="P1184" s="17">
        <v>16.0</v>
      </c>
      <c r="Q1184" s="17">
        <v>7.0</v>
      </c>
      <c r="R1184" s="17">
        <v>7.0</v>
      </c>
      <c r="S1184" s="17">
        <v>8.0</v>
      </c>
      <c r="T1184" s="14">
        <v>50.0</v>
      </c>
    </row>
    <row r="1185" ht="14.25" customHeight="1">
      <c r="A1185" s="16">
        <v>998000.0</v>
      </c>
      <c r="B1185" s="17">
        <v>1.0</v>
      </c>
      <c r="C1185" s="17">
        <v>2.0</v>
      </c>
      <c r="D1185" s="17" t="s">
        <v>20</v>
      </c>
      <c r="E1185" s="9" t="s">
        <v>21</v>
      </c>
      <c r="F1185" s="10">
        <v>94705.0</v>
      </c>
      <c r="G1185" t="s">
        <v>2508</v>
      </c>
      <c r="H1185" s="17" t="s">
        <v>175</v>
      </c>
      <c r="I1185" s="18">
        <v>1202.0</v>
      </c>
      <c r="J1185" s="19" t="s">
        <v>2509</v>
      </c>
      <c r="K1185" s="17" t="s">
        <v>25</v>
      </c>
      <c r="L1185" s="10">
        <v>1924.0</v>
      </c>
      <c r="M1185" s="20">
        <v>830.0</v>
      </c>
      <c r="N1185" s="17">
        <v>2.0</v>
      </c>
      <c r="O1185" s="17">
        <v>935.0</v>
      </c>
      <c r="P1185" s="17">
        <v>92.0</v>
      </c>
      <c r="Q1185" s="17">
        <v>6.0</v>
      </c>
      <c r="R1185" s="17">
        <v>8.0</v>
      </c>
      <c r="S1185" s="17">
        <v>8.0</v>
      </c>
      <c r="T1185" s="14">
        <v>0.0</v>
      </c>
    </row>
    <row r="1186" ht="14.25" customHeight="1">
      <c r="A1186" s="16">
        <v>995000.0</v>
      </c>
      <c r="B1186" s="17">
        <v>1.0</v>
      </c>
      <c r="C1186" s="17">
        <v>3.0</v>
      </c>
      <c r="D1186" s="17" t="s">
        <v>20</v>
      </c>
      <c r="E1186" s="9" t="s">
        <v>21</v>
      </c>
      <c r="F1186" s="10">
        <v>94704.0</v>
      </c>
      <c r="G1186" t="s">
        <v>2510</v>
      </c>
      <c r="H1186" s="17" t="s">
        <v>175</v>
      </c>
      <c r="I1186" s="18">
        <v>1338.0</v>
      </c>
      <c r="J1186" s="19" t="s">
        <v>2511</v>
      </c>
      <c r="K1186" s="17" t="s">
        <v>25</v>
      </c>
      <c r="L1186" s="10">
        <v>1923.0</v>
      </c>
      <c r="M1186" s="20">
        <v>744.0</v>
      </c>
      <c r="N1186" s="17">
        <v>4.0</v>
      </c>
      <c r="O1186" s="17">
        <v>1582.0</v>
      </c>
      <c r="P1186" s="17">
        <v>132.0</v>
      </c>
      <c r="Q1186" s="17">
        <v>6.0</v>
      </c>
      <c r="R1186" s="17">
        <v>8.0</v>
      </c>
      <c r="S1186" s="17">
        <v>8.0</v>
      </c>
      <c r="T1186" s="14">
        <v>0.0</v>
      </c>
    </row>
    <row r="1187" ht="14.25" customHeight="1">
      <c r="A1187" s="16">
        <v>998000.0</v>
      </c>
      <c r="B1187" s="17">
        <v>1.0</v>
      </c>
      <c r="C1187" s="17">
        <v>2.0</v>
      </c>
      <c r="D1187" s="17" t="s">
        <v>20</v>
      </c>
      <c r="E1187" s="9" t="s">
        <v>21</v>
      </c>
      <c r="F1187" s="10">
        <v>94702.0</v>
      </c>
      <c r="G1187" t="s">
        <v>2512</v>
      </c>
      <c r="H1187" s="17" t="s">
        <v>175</v>
      </c>
      <c r="I1187" s="18">
        <v>1198.0</v>
      </c>
      <c r="J1187" s="19" t="s">
        <v>2513</v>
      </c>
      <c r="K1187" s="17" t="s">
        <v>25</v>
      </c>
      <c r="L1187" s="10">
        <v>1922.0</v>
      </c>
      <c r="M1187" s="20">
        <v>833.0</v>
      </c>
      <c r="N1187" s="17">
        <v>1.0</v>
      </c>
      <c r="O1187" s="17">
        <v>664.0</v>
      </c>
      <c r="P1187" s="17">
        <v>56.0</v>
      </c>
      <c r="Q1187" s="17">
        <v>7.0</v>
      </c>
      <c r="R1187" s="17">
        <v>7.0</v>
      </c>
      <c r="S1187" s="17">
        <v>8.0</v>
      </c>
      <c r="T1187" s="14">
        <v>0.0</v>
      </c>
    </row>
    <row r="1188" ht="14.25" customHeight="1">
      <c r="A1188" s="16">
        <v>1350000.0</v>
      </c>
      <c r="B1188" s="17">
        <v>3.0</v>
      </c>
      <c r="C1188" s="17">
        <v>3.0</v>
      </c>
      <c r="D1188" s="17" t="s">
        <v>20</v>
      </c>
      <c r="E1188" s="9" t="s">
        <v>21</v>
      </c>
      <c r="F1188" s="10">
        <v>94708.0</v>
      </c>
      <c r="G1188" t="s">
        <v>2514</v>
      </c>
      <c r="H1188" s="17" t="s">
        <v>175</v>
      </c>
      <c r="I1188" s="18">
        <v>2151.0</v>
      </c>
      <c r="J1188" s="19" t="s">
        <v>2515</v>
      </c>
      <c r="K1188" s="17" t="s">
        <v>25</v>
      </c>
      <c r="L1188" s="10">
        <v>1927.0</v>
      </c>
      <c r="M1188" s="20">
        <v>628.0</v>
      </c>
      <c r="N1188" s="17">
        <v>9.0</v>
      </c>
      <c r="O1188" s="17">
        <v>4577.0</v>
      </c>
      <c r="P1188" s="17">
        <v>285.0</v>
      </c>
      <c r="Q1188" s="17">
        <v>7.0</v>
      </c>
      <c r="R1188" s="17">
        <v>7.0</v>
      </c>
      <c r="S1188" s="17">
        <v>8.0</v>
      </c>
      <c r="T1188" s="14">
        <v>0.0</v>
      </c>
    </row>
    <row r="1189" ht="14.25" customHeight="1">
      <c r="A1189" s="16">
        <v>1395000.0</v>
      </c>
      <c r="B1189" s="17">
        <v>3.0</v>
      </c>
      <c r="C1189" s="17">
        <v>3.0</v>
      </c>
      <c r="D1189" s="17" t="s">
        <v>20</v>
      </c>
      <c r="E1189" s="9" t="s">
        <v>21</v>
      </c>
      <c r="F1189" s="10">
        <v>94703.0</v>
      </c>
      <c r="G1189" t="s">
        <v>2516</v>
      </c>
      <c r="H1189" s="17" t="s">
        <v>175</v>
      </c>
      <c r="I1189" s="18">
        <v>2378.0</v>
      </c>
      <c r="J1189" s="19" t="s">
        <v>2517</v>
      </c>
      <c r="K1189" s="17" t="s">
        <v>25</v>
      </c>
      <c r="L1189" s="10">
        <v>1910.0</v>
      </c>
      <c r="M1189" s="20">
        <v>587.0</v>
      </c>
      <c r="N1189" s="17">
        <v>2.0</v>
      </c>
      <c r="O1189" s="17">
        <v>706.0</v>
      </c>
      <c r="P1189" s="17">
        <v>70.0</v>
      </c>
      <c r="Q1189" s="17">
        <v>6.0</v>
      </c>
      <c r="R1189" s="17">
        <v>8.0</v>
      </c>
      <c r="S1189" s="17">
        <v>8.0</v>
      </c>
      <c r="T1189" s="14">
        <v>0.0</v>
      </c>
    </row>
    <row r="1190" ht="14.25" customHeight="1">
      <c r="A1190" s="16">
        <v>1595000.0</v>
      </c>
      <c r="B1190" s="17">
        <v>2.0</v>
      </c>
      <c r="C1190" s="17">
        <v>3.0</v>
      </c>
      <c r="D1190" s="17" t="s">
        <v>20</v>
      </c>
      <c r="E1190" s="9" t="s">
        <v>21</v>
      </c>
      <c r="F1190" s="10">
        <v>94704.0</v>
      </c>
      <c r="G1190" t="s">
        <v>2518</v>
      </c>
      <c r="H1190" s="17" t="s">
        <v>175</v>
      </c>
      <c r="I1190" s="18">
        <v>2046.0</v>
      </c>
      <c r="J1190" s="19" t="s">
        <v>2519</v>
      </c>
      <c r="K1190" s="17" t="s">
        <v>25</v>
      </c>
      <c r="L1190" s="10">
        <v>1927.0</v>
      </c>
      <c r="M1190" s="20">
        <v>780.0</v>
      </c>
      <c r="N1190" s="17">
        <v>12.0</v>
      </c>
      <c r="O1190" s="17">
        <v>4173.0</v>
      </c>
      <c r="P1190" s="17">
        <v>347.0</v>
      </c>
      <c r="Q1190" s="17">
        <v>6.0</v>
      </c>
      <c r="R1190" s="17">
        <v>8.0</v>
      </c>
      <c r="S1190" s="17">
        <v>8.0</v>
      </c>
      <c r="T1190" s="14">
        <v>0.0</v>
      </c>
    </row>
    <row r="1191" ht="14.25" customHeight="1">
      <c r="A1191" s="16">
        <v>1795000.0</v>
      </c>
      <c r="B1191" s="17">
        <v>3.0</v>
      </c>
      <c r="C1191" s="17">
        <v>4.0</v>
      </c>
      <c r="D1191" s="17" t="s">
        <v>20</v>
      </c>
      <c r="E1191" s="9" t="s">
        <v>21</v>
      </c>
      <c r="F1191" s="10">
        <v>94708.0</v>
      </c>
      <c r="G1191" t="s">
        <v>2520</v>
      </c>
      <c r="H1191" s="17" t="s">
        <v>175</v>
      </c>
      <c r="I1191" s="18">
        <v>2612.0</v>
      </c>
      <c r="J1191" s="19" t="s">
        <v>2521</v>
      </c>
      <c r="K1191" s="17" t="s">
        <v>25</v>
      </c>
      <c r="L1191" s="10">
        <v>1935.0</v>
      </c>
      <c r="M1191" s="20">
        <v>687.0</v>
      </c>
      <c r="N1191" s="17">
        <v>3.0</v>
      </c>
      <c r="O1191" s="17">
        <v>1262.0</v>
      </c>
      <c r="P1191" s="17">
        <v>54.0</v>
      </c>
      <c r="Q1191" s="17">
        <v>7.0</v>
      </c>
      <c r="R1191" s="17">
        <v>7.0</v>
      </c>
      <c r="S1191" s="17">
        <v>8.0</v>
      </c>
      <c r="T1191" s="14">
        <v>0.0</v>
      </c>
    </row>
    <row r="1192" ht="14.25" customHeight="1">
      <c r="A1192" s="16">
        <v>898000.0</v>
      </c>
      <c r="B1192" s="17">
        <v>2.0</v>
      </c>
      <c r="C1192" s="17">
        <v>3.0</v>
      </c>
      <c r="D1192" s="17" t="s">
        <v>20</v>
      </c>
      <c r="E1192" s="9" t="s">
        <v>21</v>
      </c>
      <c r="F1192" s="10">
        <v>94702.0</v>
      </c>
      <c r="G1192" t="s">
        <v>2522</v>
      </c>
      <c r="H1192" s="17" t="s">
        <v>175</v>
      </c>
      <c r="I1192" s="18">
        <v>1288.0</v>
      </c>
      <c r="J1192" s="19" t="s">
        <v>2523</v>
      </c>
      <c r="K1192" s="17" t="s">
        <v>25</v>
      </c>
      <c r="L1192" s="10">
        <v>1916.0</v>
      </c>
      <c r="M1192" s="20">
        <v>697.0</v>
      </c>
      <c r="N1192" s="17">
        <v>16.0</v>
      </c>
      <c r="O1192" s="17">
        <v>6232.0</v>
      </c>
      <c r="P1192" s="17">
        <v>338.0</v>
      </c>
      <c r="Q1192" s="17">
        <v>7.0</v>
      </c>
      <c r="R1192" s="17">
        <v>7.0</v>
      </c>
      <c r="S1192" s="17">
        <v>8.0</v>
      </c>
      <c r="T1192" s="14">
        <v>0.0</v>
      </c>
    </row>
    <row r="1193" ht="14.25" customHeight="1">
      <c r="A1193" s="16">
        <v>1395000.0</v>
      </c>
      <c r="B1193" s="17">
        <v>3.0</v>
      </c>
      <c r="C1193" s="17">
        <v>3.0</v>
      </c>
      <c r="D1193" s="17" t="s">
        <v>20</v>
      </c>
      <c r="E1193" s="9" t="s">
        <v>21</v>
      </c>
      <c r="F1193" s="10">
        <v>94708.0</v>
      </c>
      <c r="G1193" t="s">
        <v>2524</v>
      </c>
      <c r="H1193" s="17" t="s">
        <v>175</v>
      </c>
      <c r="I1193" s="18">
        <v>2224.0</v>
      </c>
      <c r="J1193" s="19" t="s">
        <v>2525</v>
      </c>
      <c r="K1193" s="17" t="s">
        <v>25</v>
      </c>
      <c r="L1193" s="10">
        <v>1999.0</v>
      </c>
      <c r="M1193" s="20">
        <v>627.0</v>
      </c>
      <c r="N1193" s="17">
        <v>4.0</v>
      </c>
      <c r="O1193" s="17">
        <v>1875.0</v>
      </c>
      <c r="P1193" s="17">
        <v>124.0</v>
      </c>
      <c r="Q1193" s="17">
        <v>7.0</v>
      </c>
      <c r="R1193" s="17">
        <v>7.0</v>
      </c>
      <c r="S1193" s="17">
        <v>8.0</v>
      </c>
      <c r="T1193" s="14">
        <v>0.0</v>
      </c>
    </row>
    <row r="1194" ht="14.25" customHeight="1">
      <c r="A1194" s="16">
        <v>885000.0</v>
      </c>
      <c r="B1194" s="17">
        <v>1.0</v>
      </c>
      <c r="C1194" s="17">
        <v>2.0</v>
      </c>
      <c r="D1194" s="17" t="s">
        <v>20</v>
      </c>
      <c r="E1194" s="9" t="s">
        <v>21</v>
      </c>
      <c r="F1194" s="10">
        <v>94702.0</v>
      </c>
      <c r="G1194" t="s">
        <v>2526</v>
      </c>
      <c r="H1194" s="17" t="s">
        <v>175</v>
      </c>
      <c r="I1194" s="18">
        <v>1014.0</v>
      </c>
      <c r="J1194" s="19" t="s">
        <v>2527</v>
      </c>
      <c r="K1194" s="17" t="s">
        <v>25</v>
      </c>
      <c r="L1194" s="10">
        <v>1908.0</v>
      </c>
      <c r="M1194" s="20">
        <v>873.0</v>
      </c>
      <c r="N1194" s="17">
        <v>2.0</v>
      </c>
      <c r="O1194" s="17">
        <v>777.0</v>
      </c>
      <c r="P1194" s="17">
        <v>52.0</v>
      </c>
      <c r="Q1194" s="17">
        <v>7.0</v>
      </c>
      <c r="R1194" s="17">
        <v>8.0</v>
      </c>
      <c r="S1194" s="17">
        <v>8.0</v>
      </c>
      <c r="T1194" s="14">
        <v>0.0</v>
      </c>
    </row>
    <row r="1195" ht="14.25" customHeight="1">
      <c r="A1195" s="16">
        <v>989000.0</v>
      </c>
      <c r="B1195" s="17">
        <v>2.0</v>
      </c>
      <c r="C1195" s="17">
        <v>3.0</v>
      </c>
      <c r="D1195" s="17" t="s">
        <v>20</v>
      </c>
      <c r="E1195" s="9" t="s">
        <v>21</v>
      </c>
      <c r="F1195" s="10">
        <v>94705.0</v>
      </c>
      <c r="G1195" t="s">
        <v>2528</v>
      </c>
      <c r="H1195" s="17" t="s">
        <v>175</v>
      </c>
      <c r="I1195" s="18">
        <v>1714.0</v>
      </c>
      <c r="J1195" s="19" t="s">
        <v>2529</v>
      </c>
      <c r="K1195" s="17" t="s">
        <v>25</v>
      </c>
      <c r="L1195" s="10">
        <v>1905.0</v>
      </c>
      <c r="M1195" s="20">
        <v>577.0</v>
      </c>
      <c r="N1195" s="17">
        <v>24.0</v>
      </c>
      <c r="O1195" s="17">
        <v>8041.0</v>
      </c>
      <c r="P1195" s="17">
        <v>520.0</v>
      </c>
      <c r="Q1195" s="17">
        <v>6.0</v>
      </c>
      <c r="R1195" s="17">
        <v>8.0</v>
      </c>
      <c r="S1195" s="17">
        <v>8.0</v>
      </c>
      <c r="T1195" s="14">
        <v>0.0</v>
      </c>
    </row>
    <row r="1196" ht="14.25" customHeight="1">
      <c r="A1196" s="16">
        <v>850000.0</v>
      </c>
      <c r="B1196" s="17">
        <v>4.0</v>
      </c>
      <c r="C1196" s="17">
        <v>3.0</v>
      </c>
      <c r="D1196" s="17" t="s">
        <v>20</v>
      </c>
      <c r="E1196" s="9" t="s">
        <v>223</v>
      </c>
      <c r="F1196" s="10">
        <v>94705.0</v>
      </c>
      <c r="G1196" t="s">
        <v>2530</v>
      </c>
      <c r="H1196" s="17" t="s">
        <v>175</v>
      </c>
      <c r="I1196" s="18">
        <v>2576.0</v>
      </c>
      <c r="J1196" s="19" t="s">
        <v>2531</v>
      </c>
      <c r="K1196" s="17" t="s">
        <v>226</v>
      </c>
      <c r="L1196" s="10">
        <v>1912.0</v>
      </c>
      <c r="M1196" s="20">
        <v>330.0</v>
      </c>
      <c r="N1196" s="17">
        <v>23.0</v>
      </c>
      <c r="O1196" s="17">
        <v>11233.0</v>
      </c>
      <c r="P1196" s="17">
        <v>573.0</v>
      </c>
      <c r="Q1196" s="17">
        <v>6.0</v>
      </c>
      <c r="R1196" s="17">
        <v>8.0</v>
      </c>
      <c r="S1196" s="17">
        <v>8.0</v>
      </c>
      <c r="T1196" s="14">
        <v>0.0</v>
      </c>
    </row>
    <row r="1197" ht="14.25" customHeight="1">
      <c r="A1197" s="16">
        <v>3395000.0</v>
      </c>
      <c r="B1197" s="17">
        <v>4.0</v>
      </c>
      <c r="C1197" s="17">
        <v>5.0</v>
      </c>
      <c r="D1197" s="17" t="s">
        <v>20</v>
      </c>
      <c r="E1197" s="9" t="s">
        <v>21</v>
      </c>
      <c r="F1197" s="10">
        <v>94705.0</v>
      </c>
      <c r="G1197" t="s">
        <v>2532</v>
      </c>
      <c r="H1197" s="17" t="s">
        <v>175</v>
      </c>
      <c r="I1197" s="18">
        <v>2755.0</v>
      </c>
      <c r="J1197" s="19" t="s">
        <v>2533</v>
      </c>
      <c r="K1197" s="17" t="s">
        <v>25</v>
      </c>
      <c r="L1197" s="10">
        <v>1929.0</v>
      </c>
      <c r="M1197" s="20">
        <v>1232.0</v>
      </c>
      <c r="N1197" s="17">
        <v>2.0</v>
      </c>
      <c r="O1197" s="17">
        <v>1231.0</v>
      </c>
      <c r="P1197" s="17">
        <v>49.0</v>
      </c>
      <c r="Q1197" s="17">
        <v>6.0</v>
      </c>
      <c r="R1197" s="17">
        <v>8.0</v>
      </c>
      <c r="S1197" s="17">
        <v>8.0</v>
      </c>
      <c r="T1197" s="14">
        <v>0.0</v>
      </c>
    </row>
    <row r="1198" ht="14.25" customHeight="1">
      <c r="A1198" s="16">
        <v>2750000.0</v>
      </c>
      <c r="B1198" s="17">
        <v>5.0</v>
      </c>
      <c r="C1198" s="17">
        <v>4.0</v>
      </c>
      <c r="D1198" s="17" t="s">
        <v>20</v>
      </c>
      <c r="E1198" s="9" t="s">
        <v>21</v>
      </c>
      <c r="F1198" s="10">
        <v>94705.0</v>
      </c>
      <c r="G1198" t="s">
        <v>2534</v>
      </c>
      <c r="H1198" s="17" t="s">
        <v>175</v>
      </c>
      <c r="I1198" s="18">
        <v>3076.0</v>
      </c>
      <c r="J1198" s="19" t="s">
        <v>2535</v>
      </c>
      <c r="K1198" s="17" t="s">
        <v>25</v>
      </c>
      <c r="L1198" s="10">
        <v>1911.0</v>
      </c>
      <c r="M1198" s="20">
        <v>894.0</v>
      </c>
      <c r="N1198" s="17">
        <v>10.0</v>
      </c>
      <c r="O1198" s="17">
        <v>4017.0</v>
      </c>
      <c r="P1198" s="17">
        <v>197.0</v>
      </c>
      <c r="Q1198" s="17">
        <v>6.0</v>
      </c>
      <c r="R1198" s="17">
        <v>8.0</v>
      </c>
      <c r="S1198" s="17">
        <v>8.0</v>
      </c>
      <c r="T1198" s="14">
        <v>0.0</v>
      </c>
    </row>
    <row r="1199" ht="14.25" customHeight="1">
      <c r="A1199" s="16">
        <v>1895000.0</v>
      </c>
      <c r="B1199" s="17">
        <v>4.0</v>
      </c>
      <c r="C1199" s="17">
        <v>4.0</v>
      </c>
      <c r="D1199" s="17" t="s">
        <v>20</v>
      </c>
      <c r="E1199" s="9" t="s">
        <v>21</v>
      </c>
      <c r="F1199" s="10">
        <v>94705.0</v>
      </c>
      <c r="G1199" t="s">
        <v>2536</v>
      </c>
      <c r="H1199" s="17" t="s">
        <v>175</v>
      </c>
      <c r="I1199" s="18">
        <v>2162.0</v>
      </c>
      <c r="J1199" s="19" t="s">
        <v>2537</v>
      </c>
      <c r="K1199" s="17" t="s">
        <v>25</v>
      </c>
      <c r="L1199" s="10">
        <v>1916.0</v>
      </c>
      <c r="M1199" s="20">
        <v>877.0</v>
      </c>
      <c r="N1199" s="17">
        <v>9.0</v>
      </c>
      <c r="O1199" s="17">
        <v>3419.0</v>
      </c>
      <c r="P1199" s="17">
        <v>209.0</v>
      </c>
      <c r="Q1199" s="17">
        <v>6.0</v>
      </c>
      <c r="R1199" s="17">
        <v>8.0</v>
      </c>
      <c r="S1199" s="17">
        <v>8.0</v>
      </c>
      <c r="T1199" s="14">
        <v>0.0</v>
      </c>
    </row>
    <row r="1200" ht="14.25" customHeight="1">
      <c r="A1200" s="16">
        <v>1100000.0</v>
      </c>
      <c r="B1200" s="17">
        <v>2.0</v>
      </c>
      <c r="C1200" s="17">
        <v>2.0</v>
      </c>
      <c r="D1200" s="17" t="s">
        <v>20</v>
      </c>
      <c r="E1200" s="9" t="s">
        <v>21</v>
      </c>
      <c r="F1200" s="10">
        <v>94703.0</v>
      </c>
      <c r="G1200" t="s">
        <v>2538</v>
      </c>
      <c r="H1200" s="17" t="s">
        <v>175</v>
      </c>
      <c r="I1200" s="18">
        <v>1671.0</v>
      </c>
      <c r="J1200" s="19" t="s">
        <v>2539</v>
      </c>
      <c r="K1200" s="17" t="s">
        <v>25</v>
      </c>
      <c r="L1200" s="10">
        <v>1908.0</v>
      </c>
      <c r="M1200" s="20">
        <v>658.0</v>
      </c>
      <c r="N1200" s="17">
        <v>2.0</v>
      </c>
      <c r="O1200" s="17">
        <v>1015.0</v>
      </c>
      <c r="P1200" s="17">
        <v>112.0</v>
      </c>
      <c r="Q1200" s="17">
        <v>6.0</v>
      </c>
      <c r="R1200" s="17">
        <v>8.0</v>
      </c>
      <c r="S1200" s="17">
        <v>8.0</v>
      </c>
      <c r="T1200" s="14">
        <v>0.0</v>
      </c>
    </row>
    <row r="1201" ht="14.25" customHeight="1">
      <c r="A1201" s="16">
        <v>485000.0</v>
      </c>
      <c r="B1201" s="17">
        <v>1.0</v>
      </c>
      <c r="C1201" s="17">
        <v>1.0</v>
      </c>
      <c r="D1201" s="17" t="s">
        <v>20</v>
      </c>
      <c r="E1201" s="9" t="s">
        <v>48</v>
      </c>
      <c r="F1201" s="10">
        <v>94703.0</v>
      </c>
      <c r="G1201" t="s">
        <v>2540</v>
      </c>
      <c r="H1201" s="17" t="s">
        <v>175</v>
      </c>
      <c r="I1201" s="18">
        <v>721.0</v>
      </c>
      <c r="J1201" s="19" t="s">
        <v>2541</v>
      </c>
      <c r="K1201" s="17" t="s">
        <v>51</v>
      </c>
      <c r="L1201" s="10">
        <v>1912.0</v>
      </c>
      <c r="M1201" s="20">
        <v>673.0</v>
      </c>
      <c r="N1201" s="17">
        <v>9.0</v>
      </c>
      <c r="O1201" s="17">
        <v>1566.0</v>
      </c>
      <c r="P1201" s="17">
        <v>89.0</v>
      </c>
      <c r="Q1201" s="17">
        <v>5.0</v>
      </c>
      <c r="R1201" s="17">
        <v>8.0</v>
      </c>
      <c r="S1201" s="17">
        <v>8.0</v>
      </c>
      <c r="T1201" s="14">
        <v>404.0</v>
      </c>
    </row>
    <row r="1202" ht="14.25" customHeight="1">
      <c r="A1202" s="16">
        <v>1849000.0</v>
      </c>
      <c r="B1202" s="17">
        <v>4.0</v>
      </c>
      <c r="C1202" s="17">
        <v>4.0</v>
      </c>
      <c r="D1202" s="17" t="s">
        <v>20</v>
      </c>
      <c r="E1202" s="9" t="s">
        <v>21</v>
      </c>
      <c r="F1202" s="10">
        <v>94708.0</v>
      </c>
      <c r="G1202" t="s">
        <v>2542</v>
      </c>
      <c r="H1202" s="17" t="s">
        <v>175</v>
      </c>
      <c r="I1202" s="18">
        <v>2776.0</v>
      </c>
      <c r="J1202" s="19" t="s">
        <v>2543</v>
      </c>
      <c r="K1202" s="17" t="s">
        <v>25</v>
      </c>
      <c r="L1202" s="10">
        <v>1920.0</v>
      </c>
      <c r="M1202" s="20">
        <v>666.0</v>
      </c>
      <c r="N1202" s="17">
        <v>10.0</v>
      </c>
      <c r="O1202" s="17">
        <v>2857.0</v>
      </c>
      <c r="P1202" s="17">
        <v>91.0</v>
      </c>
      <c r="Q1202" s="17">
        <v>7.0</v>
      </c>
      <c r="R1202" s="17">
        <v>7.0</v>
      </c>
      <c r="S1202" s="17">
        <v>8.0</v>
      </c>
      <c r="T1202" s="14">
        <v>0.0</v>
      </c>
    </row>
    <row r="1203" ht="14.25" customHeight="1">
      <c r="A1203" s="16">
        <v>1050000.0</v>
      </c>
      <c r="B1203" s="17">
        <v>2.0</v>
      </c>
      <c r="C1203" s="17">
        <v>4.0</v>
      </c>
      <c r="D1203" s="17" t="s">
        <v>20</v>
      </c>
      <c r="E1203" s="9" t="s">
        <v>21</v>
      </c>
      <c r="F1203" s="10">
        <v>94702.0</v>
      </c>
      <c r="G1203" t="s">
        <v>2544</v>
      </c>
      <c r="H1203" s="17" t="s">
        <v>175</v>
      </c>
      <c r="I1203" s="18">
        <v>1591.0</v>
      </c>
      <c r="J1203" s="19" t="s">
        <v>2545</v>
      </c>
      <c r="K1203" s="17" t="s">
        <v>25</v>
      </c>
      <c r="L1203" s="10">
        <v>1944.0</v>
      </c>
      <c r="M1203" s="20">
        <v>660.0</v>
      </c>
      <c r="N1203" s="17">
        <v>8.0</v>
      </c>
      <c r="O1203" s="17">
        <v>2715.0</v>
      </c>
      <c r="P1203" s="17">
        <v>126.0</v>
      </c>
      <c r="Q1203" s="17">
        <v>7.0</v>
      </c>
      <c r="R1203" s="17">
        <v>7.0</v>
      </c>
      <c r="S1203" s="17">
        <v>8.0</v>
      </c>
      <c r="T1203" s="14">
        <v>0.0</v>
      </c>
    </row>
    <row r="1204" ht="14.25" customHeight="1">
      <c r="A1204" s="16">
        <v>495000.0</v>
      </c>
      <c r="B1204" s="17">
        <v>1.0</v>
      </c>
      <c r="C1204" s="17">
        <v>1.0</v>
      </c>
      <c r="D1204" s="17" t="s">
        <v>20</v>
      </c>
      <c r="E1204" s="9" t="s">
        <v>48</v>
      </c>
      <c r="F1204" s="10">
        <v>94705.0</v>
      </c>
      <c r="G1204" t="s">
        <v>2546</v>
      </c>
      <c r="H1204" s="17" t="s">
        <v>175</v>
      </c>
      <c r="I1204" s="18">
        <v>621.0</v>
      </c>
      <c r="J1204" s="19" t="s">
        <v>2547</v>
      </c>
      <c r="K1204" s="17" t="s">
        <v>51</v>
      </c>
      <c r="L1204" s="10">
        <v>1918.0</v>
      </c>
      <c r="M1204" s="20">
        <v>797.0</v>
      </c>
      <c r="N1204" s="17">
        <v>13.0</v>
      </c>
      <c r="O1204" s="17">
        <v>1456.0</v>
      </c>
      <c r="P1204" s="17">
        <v>85.0</v>
      </c>
      <c r="Q1204" s="17">
        <v>6.0</v>
      </c>
      <c r="R1204" s="17">
        <v>8.0</v>
      </c>
      <c r="S1204" s="17">
        <v>8.0</v>
      </c>
      <c r="T1204" s="14">
        <v>300.0</v>
      </c>
    </row>
    <row r="1205" ht="14.25" customHeight="1">
      <c r="A1205" s="16">
        <v>1195000.0</v>
      </c>
      <c r="B1205" s="17">
        <v>3.0</v>
      </c>
      <c r="C1205" s="17">
        <v>4.0</v>
      </c>
      <c r="D1205" s="17" t="s">
        <v>20</v>
      </c>
      <c r="E1205" s="9" t="s">
        <v>223</v>
      </c>
      <c r="F1205" s="10">
        <v>94702.0</v>
      </c>
      <c r="G1205" t="s">
        <v>2548</v>
      </c>
      <c r="H1205" s="17" t="s">
        <v>175</v>
      </c>
      <c r="I1205" s="18">
        <v>2474.0</v>
      </c>
      <c r="J1205" s="19" t="s">
        <v>2549</v>
      </c>
      <c r="K1205" s="17" t="s">
        <v>291</v>
      </c>
      <c r="L1205" s="10">
        <v>1941.0</v>
      </c>
      <c r="M1205" s="20">
        <v>483.0</v>
      </c>
      <c r="N1205" s="17">
        <v>10.0</v>
      </c>
      <c r="O1205" s="17">
        <v>3094.0</v>
      </c>
      <c r="P1205" s="17">
        <v>227.0</v>
      </c>
      <c r="Q1205" s="17">
        <v>7.0</v>
      </c>
      <c r="R1205" s="17">
        <v>8.0</v>
      </c>
      <c r="S1205" s="17">
        <v>8.0</v>
      </c>
      <c r="T1205" s="14">
        <v>0.0</v>
      </c>
    </row>
    <row r="1206" ht="14.25" customHeight="1">
      <c r="A1206" s="16">
        <v>899000.0</v>
      </c>
      <c r="B1206" s="17">
        <v>1.0</v>
      </c>
      <c r="C1206" s="17">
        <v>3.0</v>
      </c>
      <c r="D1206" s="17" t="s">
        <v>20</v>
      </c>
      <c r="E1206" s="9" t="s">
        <v>21</v>
      </c>
      <c r="F1206" s="10">
        <v>94702.0</v>
      </c>
      <c r="G1206" t="s">
        <v>2550</v>
      </c>
      <c r="H1206" s="17" t="s">
        <v>175</v>
      </c>
      <c r="I1206" s="18">
        <v>995.0</v>
      </c>
      <c r="J1206" s="19" t="s">
        <v>2551</v>
      </c>
      <c r="K1206" s="17" t="s">
        <v>25</v>
      </c>
      <c r="L1206" s="10">
        <v>1913.0</v>
      </c>
      <c r="M1206" s="20">
        <v>904.0</v>
      </c>
      <c r="N1206" s="17">
        <v>10.0</v>
      </c>
      <c r="O1206" s="17">
        <v>2185.0</v>
      </c>
      <c r="P1206" s="17">
        <v>164.0</v>
      </c>
      <c r="Q1206" s="17">
        <v>7.0</v>
      </c>
      <c r="R1206" s="17">
        <v>7.0</v>
      </c>
      <c r="S1206" s="17">
        <v>8.0</v>
      </c>
      <c r="T1206" s="14">
        <v>0.0</v>
      </c>
    </row>
    <row r="1207" ht="14.25" customHeight="1">
      <c r="A1207" s="16">
        <v>1295000.0</v>
      </c>
      <c r="B1207" s="17">
        <v>2.0</v>
      </c>
      <c r="C1207" s="17">
        <v>3.0</v>
      </c>
      <c r="D1207" s="17" t="s">
        <v>20</v>
      </c>
      <c r="E1207" s="9" t="s">
        <v>21</v>
      </c>
      <c r="F1207" s="10">
        <v>94703.0</v>
      </c>
      <c r="G1207" t="s">
        <v>2552</v>
      </c>
      <c r="H1207" s="17" t="s">
        <v>175</v>
      </c>
      <c r="I1207" s="18">
        <v>1642.0</v>
      </c>
      <c r="J1207" s="19" t="s">
        <v>2553</v>
      </c>
      <c r="K1207" s="17" t="s">
        <v>25</v>
      </c>
      <c r="L1207" s="10">
        <v>1910.0</v>
      </c>
      <c r="M1207" s="20">
        <v>789.0</v>
      </c>
      <c r="N1207" s="17">
        <v>3.0</v>
      </c>
      <c r="O1207" s="17">
        <v>860.0</v>
      </c>
      <c r="P1207" s="17">
        <v>52.0</v>
      </c>
      <c r="Q1207" s="17">
        <v>7.0</v>
      </c>
      <c r="R1207" s="17">
        <v>8.0</v>
      </c>
      <c r="S1207" s="17">
        <v>8.0</v>
      </c>
      <c r="T1207" s="14">
        <v>0.0</v>
      </c>
    </row>
    <row r="1208" ht="14.25" customHeight="1">
      <c r="A1208" s="16">
        <v>475000.0</v>
      </c>
      <c r="B1208" s="17">
        <v>1.0</v>
      </c>
      <c r="C1208" s="17">
        <v>1.0</v>
      </c>
      <c r="D1208" s="17" t="s">
        <v>20</v>
      </c>
      <c r="E1208" s="9" t="s">
        <v>48</v>
      </c>
      <c r="F1208" s="10">
        <v>94709.0</v>
      </c>
      <c r="G1208" t="s">
        <v>2554</v>
      </c>
      <c r="H1208" s="17" t="s">
        <v>175</v>
      </c>
      <c r="I1208" s="18">
        <v>1100.0</v>
      </c>
      <c r="J1208" s="19" t="s">
        <v>2555</v>
      </c>
      <c r="K1208" s="17" t="s">
        <v>51</v>
      </c>
      <c r="L1208" s="10">
        <v>1939.0</v>
      </c>
      <c r="M1208" s="20">
        <v>432.0</v>
      </c>
      <c r="N1208" s="17">
        <v>64.0</v>
      </c>
      <c r="O1208" s="17">
        <v>5042.0</v>
      </c>
      <c r="P1208" s="17">
        <v>124.0</v>
      </c>
      <c r="Q1208" s="17">
        <v>7.0</v>
      </c>
      <c r="R1208" s="17">
        <v>8.0</v>
      </c>
      <c r="S1208" s="17">
        <v>8.0</v>
      </c>
      <c r="T1208" s="14">
        <v>450.0</v>
      </c>
    </row>
    <row r="1209" ht="14.25" customHeight="1">
      <c r="A1209" s="16">
        <v>1499000.0</v>
      </c>
      <c r="B1209" s="17">
        <v>4.0</v>
      </c>
      <c r="C1209" s="17">
        <v>4.0</v>
      </c>
      <c r="D1209" s="17" t="s">
        <v>20</v>
      </c>
      <c r="E1209" s="9" t="s">
        <v>21</v>
      </c>
      <c r="F1209" s="10">
        <v>94708.0</v>
      </c>
      <c r="G1209" t="s">
        <v>2556</v>
      </c>
      <c r="H1209" s="17" t="s">
        <v>175</v>
      </c>
      <c r="I1209" s="18">
        <v>2705.0</v>
      </c>
      <c r="J1209" s="19" t="s">
        <v>2557</v>
      </c>
      <c r="K1209" s="17" t="s">
        <v>25</v>
      </c>
      <c r="L1209" s="10">
        <v>1964.0</v>
      </c>
      <c r="M1209" s="20">
        <v>554.0</v>
      </c>
      <c r="N1209" s="17">
        <v>24.0</v>
      </c>
      <c r="O1209" s="17">
        <v>8734.0</v>
      </c>
      <c r="P1209" s="17">
        <v>423.0</v>
      </c>
      <c r="Q1209" s="17">
        <v>7.0</v>
      </c>
      <c r="R1209" s="17">
        <v>8.0</v>
      </c>
      <c r="S1209" s="17">
        <v>8.0</v>
      </c>
      <c r="T1209" s="14">
        <v>0.0</v>
      </c>
    </row>
    <row r="1210" ht="14.25" customHeight="1">
      <c r="A1210" s="16">
        <v>995000.0</v>
      </c>
      <c r="B1210" s="17">
        <v>2.0</v>
      </c>
      <c r="C1210" s="17">
        <v>3.0</v>
      </c>
      <c r="D1210" s="17" t="s">
        <v>20</v>
      </c>
      <c r="E1210" s="9" t="s">
        <v>21</v>
      </c>
      <c r="F1210" s="10">
        <v>94702.0</v>
      </c>
      <c r="G1210" t="s">
        <v>2558</v>
      </c>
      <c r="H1210" s="17" t="s">
        <v>175</v>
      </c>
      <c r="I1210" s="18">
        <v>1178.0</v>
      </c>
      <c r="J1210" s="19" t="s">
        <v>2559</v>
      </c>
      <c r="K1210" s="17" t="s">
        <v>25</v>
      </c>
      <c r="L1210" s="10">
        <v>1906.0</v>
      </c>
      <c r="M1210" s="20">
        <v>845.0</v>
      </c>
      <c r="N1210" s="17">
        <v>10.0</v>
      </c>
      <c r="O1210" s="17">
        <v>2977.0</v>
      </c>
      <c r="P1210" s="17">
        <v>231.0</v>
      </c>
      <c r="Q1210" s="17">
        <v>7.0</v>
      </c>
      <c r="R1210" s="17">
        <v>7.0</v>
      </c>
      <c r="S1210" s="17">
        <v>8.0</v>
      </c>
      <c r="T1210" s="14">
        <v>0.0</v>
      </c>
    </row>
    <row r="1211" ht="14.25" customHeight="1">
      <c r="A1211" s="16">
        <v>1400000.0</v>
      </c>
      <c r="B1211" s="17">
        <v>2.0</v>
      </c>
      <c r="C1211" s="17">
        <v>3.0</v>
      </c>
      <c r="D1211" s="17" t="s">
        <v>20</v>
      </c>
      <c r="E1211" s="9" t="s">
        <v>21</v>
      </c>
      <c r="F1211" s="10">
        <v>94707.0</v>
      </c>
      <c r="G1211" t="s">
        <v>2560</v>
      </c>
      <c r="H1211" s="17" t="s">
        <v>175</v>
      </c>
      <c r="I1211" s="18">
        <v>1756.0</v>
      </c>
      <c r="J1211" s="19" t="s">
        <v>2561</v>
      </c>
      <c r="K1211" s="17" t="s">
        <v>25</v>
      </c>
      <c r="L1211" s="10">
        <v>1914.0</v>
      </c>
      <c r="M1211" s="20">
        <v>797.0</v>
      </c>
      <c r="N1211" s="17">
        <v>24.0</v>
      </c>
      <c r="O1211" s="17">
        <v>7926.0</v>
      </c>
      <c r="P1211" s="17">
        <v>487.0</v>
      </c>
      <c r="Q1211" s="17">
        <v>7.0</v>
      </c>
      <c r="R1211" s="17">
        <v>7.0</v>
      </c>
      <c r="S1211" s="17">
        <v>8.0</v>
      </c>
      <c r="T1211" s="14">
        <v>0.0</v>
      </c>
    </row>
    <row r="1212" ht="14.25" customHeight="1">
      <c r="A1212" s="16">
        <v>1395000.0</v>
      </c>
      <c r="B1212" s="17">
        <v>3.0</v>
      </c>
      <c r="C1212" s="17">
        <v>2.0</v>
      </c>
      <c r="D1212" s="17" t="s">
        <v>20</v>
      </c>
      <c r="E1212" s="9" t="s">
        <v>21</v>
      </c>
      <c r="F1212" s="10">
        <v>94710.0</v>
      </c>
      <c r="G1212" t="s">
        <v>2562</v>
      </c>
      <c r="H1212" s="17" t="s">
        <v>175</v>
      </c>
      <c r="I1212" s="18">
        <v>1946.0</v>
      </c>
      <c r="J1212" s="19" t="s">
        <v>2563</v>
      </c>
      <c r="K1212" s="17" t="s">
        <v>25</v>
      </c>
      <c r="L1212" s="10">
        <v>1906.0</v>
      </c>
      <c r="M1212" s="20">
        <v>717.0</v>
      </c>
      <c r="N1212" s="17">
        <v>24.0</v>
      </c>
      <c r="O1212" s="17">
        <v>1505.0</v>
      </c>
      <c r="P1212" s="17">
        <v>60.0</v>
      </c>
      <c r="Q1212" s="17">
        <v>7.0</v>
      </c>
      <c r="R1212" s="17">
        <v>7.0</v>
      </c>
      <c r="S1212" s="17">
        <v>8.0</v>
      </c>
      <c r="T1212" s="14">
        <v>0.0</v>
      </c>
    </row>
    <row r="1213" ht="14.25" customHeight="1">
      <c r="A1213" s="16">
        <v>895000.0</v>
      </c>
      <c r="B1213" s="17">
        <v>2.0</v>
      </c>
      <c r="C1213" s="17">
        <v>1.0</v>
      </c>
      <c r="D1213" s="17" t="s">
        <v>20</v>
      </c>
      <c r="E1213" s="9" t="s">
        <v>21</v>
      </c>
      <c r="F1213" s="10">
        <v>94702.0</v>
      </c>
      <c r="G1213" t="s">
        <v>2564</v>
      </c>
      <c r="H1213" s="17" t="s">
        <v>175</v>
      </c>
      <c r="I1213" s="18">
        <v>1047.0</v>
      </c>
      <c r="J1213" s="19" t="s">
        <v>2565</v>
      </c>
      <c r="K1213" s="17" t="s">
        <v>113</v>
      </c>
      <c r="L1213" s="10">
        <v>1942.0</v>
      </c>
      <c r="M1213" s="20">
        <v>855.0</v>
      </c>
      <c r="N1213" s="17">
        <v>7.0</v>
      </c>
      <c r="O1213" s="17">
        <v>1553.0</v>
      </c>
      <c r="P1213" s="17">
        <v>85.0</v>
      </c>
      <c r="Q1213" s="17">
        <v>7.0</v>
      </c>
      <c r="R1213" s="17">
        <v>7.0</v>
      </c>
      <c r="S1213" s="17">
        <v>8.0</v>
      </c>
      <c r="T1213" s="14">
        <v>0.0</v>
      </c>
    </row>
    <row r="1214" ht="14.25" customHeight="1">
      <c r="A1214" s="16">
        <v>1595000.0</v>
      </c>
      <c r="B1214" s="17">
        <v>3.0</v>
      </c>
      <c r="C1214" s="17">
        <v>4.0</v>
      </c>
      <c r="D1214" s="17" t="s">
        <v>20</v>
      </c>
      <c r="E1214" s="9" t="s">
        <v>21</v>
      </c>
      <c r="F1214" s="10">
        <v>94708.0</v>
      </c>
      <c r="G1214" t="s">
        <v>2566</v>
      </c>
      <c r="H1214" s="17" t="s">
        <v>175</v>
      </c>
      <c r="I1214" s="18">
        <v>2213.0</v>
      </c>
      <c r="J1214" s="19" t="s">
        <v>2567</v>
      </c>
      <c r="K1214" s="17" t="s">
        <v>25</v>
      </c>
      <c r="L1214" s="10">
        <v>1969.0</v>
      </c>
      <c r="M1214" s="20">
        <v>721.0</v>
      </c>
      <c r="N1214" s="17">
        <v>11.0</v>
      </c>
      <c r="O1214" s="17">
        <v>2769.0</v>
      </c>
      <c r="P1214" s="17">
        <v>199.0</v>
      </c>
      <c r="Q1214" s="17">
        <v>7.0</v>
      </c>
      <c r="R1214" s="17">
        <v>7.0</v>
      </c>
      <c r="S1214" s="17">
        <v>8.0</v>
      </c>
      <c r="T1214" s="14">
        <v>0.0</v>
      </c>
    </row>
    <row r="1215" ht="14.25" customHeight="1">
      <c r="A1215" s="16">
        <v>1195000.0</v>
      </c>
      <c r="B1215" s="17">
        <v>2.0</v>
      </c>
      <c r="C1215" s="17">
        <v>3.0</v>
      </c>
      <c r="D1215" s="17" t="s">
        <v>20</v>
      </c>
      <c r="E1215" s="9" t="s">
        <v>21</v>
      </c>
      <c r="F1215" s="10">
        <v>94706.0</v>
      </c>
      <c r="G1215" t="s">
        <v>2568</v>
      </c>
      <c r="H1215" s="17" t="s">
        <v>175</v>
      </c>
      <c r="I1215" s="18">
        <v>2040.0</v>
      </c>
      <c r="J1215" s="19" t="s">
        <v>2569</v>
      </c>
      <c r="K1215" s="17" t="s">
        <v>25</v>
      </c>
      <c r="L1215" s="10">
        <v>1927.0</v>
      </c>
      <c r="M1215" s="20">
        <v>586.0</v>
      </c>
      <c r="N1215" s="17">
        <v>9.0</v>
      </c>
      <c r="O1215" s="17">
        <v>2165.0</v>
      </c>
      <c r="P1215" s="17">
        <v>142.0</v>
      </c>
      <c r="Q1215" s="17">
        <v>7.0</v>
      </c>
      <c r="R1215" s="17">
        <v>7.0</v>
      </c>
      <c r="S1215" s="17">
        <v>8.0</v>
      </c>
      <c r="T1215" s="14">
        <v>0.0</v>
      </c>
    </row>
    <row r="1216" ht="14.25" customHeight="1">
      <c r="A1216" s="16">
        <v>3450000.0</v>
      </c>
      <c r="B1216" s="17">
        <v>4.0</v>
      </c>
      <c r="C1216" s="17">
        <v>4.0</v>
      </c>
      <c r="D1216" s="17" t="s">
        <v>20</v>
      </c>
      <c r="E1216" s="9" t="s">
        <v>177</v>
      </c>
      <c r="F1216" s="10">
        <v>94708.0</v>
      </c>
      <c r="G1216" t="s">
        <v>2570</v>
      </c>
      <c r="H1216" s="17" t="s">
        <v>175</v>
      </c>
      <c r="I1216" s="18">
        <v>3780.0</v>
      </c>
      <c r="J1216" s="19" t="s">
        <v>2571</v>
      </c>
      <c r="K1216" s="17" t="s">
        <v>25</v>
      </c>
      <c r="L1216" s="10">
        <v>2021.0</v>
      </c>
      <c r="M1216" s="20">
        <v>913.0</v>
      </c>
      <c r="N1216" s="17">
        <v>31.0</v>
      </c>
      <c r="O1216" s="17">
        <v>6352.0</v>
      </c>
      <c r="P1216" s="17">
        <v>249.0</v>
      </c>
      <c r="Q1216" s="17">
        <v>5.0</v>
      </c>
      <c r="R1216" s="17">
        <v>8.0</v>
      </c>
      <c r="S1216" s="17">
        <v>8.0</v>
      </c>
      <c r="T1216" s="14">
        <v>0.0</v>
      </c>
    </row>
    <row r="1217" ht="14.25" customHeight="1">
      <c r="A1217" s="16">
        <v>1095000.0</v>
      </c>
      <c r="B1217" s="17">
        <v>2.0</v>
      </c>
      <c r="C1217" s="17">
        <v>4.0</v>
      </c>
      <c r="D1217" s="17" t="s">
        <v>20</v>
      </c>
      <c r="E1217" s="9" t="s">
        <v>21</v>
      </c>
      <c r="F1217" s="10">
        <v>94705.0</v>
      </c>
      <c r="G1217" t="s">
        <v>2572</v>
      </c>
      <c r="H1217" s="17" t="s">
        <v>175</v>
      </c>
      <c r="I1217" s="18">
        <v>1723.0</v>
      </c>
      <c r="J1217" s="19" t="s">
        <v>2573</v>
      </c>
      <c r="K1217" s="17" t="s">
        <v>25</v>
      </c>
      <c r="L1217" s="10">
        <v>1905.0</v>
      </c>
      <c r="M1217" s="20">
        <v>636.0</v>
      </c>
      <c r="N1217" s="17">
        <v>24.0</v>
      </c>
      <c r="O1217" s="17">
        <v>4984.0</v>
      </c>
      <c r="P1217" s="17">
        <v>303.0</v>
      </c>
      <c r="Q1217" s="17">
        <v>6.0</v>
      </c>
      <c r="R1217" s="17">
        <v>8.0</v>
      </c>
      <c r="S1217" s="17">
        <v>8.0</v>
      </c>
      <c r="T1217" s="14">
        <v>0.0</v>
      </c>
    </row>
    <row r="1218" ht="14.25" customHeight="1">
      <c r="A1218" s="16">
        <v>1750000.0</v>
      </c>
      <c r="B1218" s="17">
        <v>4.0</v>
      </c>
      <c r="C1218" s="17">
        <v>4.0</v>
      </c>
      <c r="D1218" s="17" t="s">
        <v>20</v>
      </c>
      <c r="E1218" s="9" t="s">
        <v>21</v>
      </c>
      <c r="F1218" s="10">
        <v>94708.0</v>
      </c>
      <c r="G1218" t="s">
        <v>2574</v>
      </c>
      <c r="H1218" s="17" t="s">
        <v>175</v>
      </c>
      <c r="I1218" s="18">
        <v>2866.0</v>
      </c>
      <c r="J1218" s="19" t="s">
        <v>2575</v>
      </c>
      <c r="K1218" s="17" t="s">
        <v>25</v>
      </c>
      <c r="L1218" s="10">
        <v>1949.0</v>
      </c>
      <c r="M1218" s="20">
        <v>611.0</v>
      </c>
      <c r="N1218" s="17">
        <v>38.0</v>
      </c>
      <c r="O1218" s="17">
        <v>4772.0</v>
      </c>
      <c r="P1218" s="17">
        <v>139.0</v>
      </c>
      <c r="Q1218" s="17">
        <v>7.0</v>
      </c>
      <c r="R1218" s="17">
        <v>7.0</v>
      </c>
      <c r="S1218" s="17">
        <v>8.0</v>
      </c>
      <c r="T1218" s="14">
        <v>0.0</v>
      </c>
    </row>
    <row r="1219" ht="14.25" customHeight="1">
      <c r="A1219" s="16">
        <v>1250000.0</v>
      </c>
      <c r="B1219" s="17">
        <v>1.0</v>
      </c>
      <c r="C1219" s="17">
        <v>3.0</v>
      </c>
      <c r="D1219" s="17" t="s">
        <v>20</v>
      </c>
      <c r="E1219" s="9" t="s">
        <v>21</v>
      </c>
      <c r="F1219" s="10">
        <v>94707.0</v>
      </c>
      <c r="G1219" t="s">
        <v>2576</v>
      </c>
      <c r="H1219" s="17" t="s">
        <v>175</v>
      </c>
      <c r="I1219" s="18">
        <v>1323.0</v>
      </c>
      <c r="J1219" s="19" t="s">
        <v>2577</v>
      </c>
      <c r="K1219" s="17" t="s">
        <v>25</v>
      </c>
      <c r="L1219" s="10">
        <v>1925.0</v>
      </c>
      <c r="M1219" s="20">
        <v>945.0</v>
      </c>
      <c r="N1219" s="17">
        <v>10.0</v>
      </c>
      <c r="O1219" s="17">
        <v>1941.0</v>
      </c>
      <c r="P1219" s="17">
        <v>105.0</v>
      </c>
      <c r="Q1219" s="17">
        <v>7.0</v>
      </c>
      <c r="R1219" s="17">
        <v>7.0</v>
      </c>
      <c r="S1219" s="17">
        <v>8.0</v>
      </c>
      <c r="T1219" s="14">
        <v>0.0</v>
      </c>
    </row>
    <row r="1220" ht="14.25" customHeight="1">
      <c r="A1220" s="16">
        <v>2619000.0</v>
      </c>
      <c r="B1220" s="17">
        <v>3.0</v>
      </c>
      <c r="C1220" s="17">
        <v>5.0</v>
      </c>
      <c r="D1220" s="17" t="s">
        <v>20</v>
      </c>
      <c r="E1220" s="9" t="s">
        <v>21</v>
      </c>
      <c r="F1220" s="10">
        <v>94708.0</v>
      </c>
      <c r="G1220" t="s">
        <v>2578</v>
      </c>
      <c r="H1220" s="17" t="s">
        <v>175</v>
      </c>
      <c r="I1220" s="18">
        <v>3125.0</v>
      </c>
      <c r="J1220" s="19" t="s">
        <v>2579</v>
      </c>
      <c r="K1220" s="17" t="s">
        <v>25</v>
      </c>
      <c r="L1220" s="10">
        <v>1942.0</v>
      </c>
      <c r="M1220" s="20">
        <v>838.0</v>
      </c>
      <c r="N1220" s="17">
        <v>9.0</v>
      </c>
      <c r="O1220" s="17">
        <v>2323.0</v>
      </c>
      <c r="P1220" s="17">
        <v>56.0</v>
      </c>
      <c r="Q1220" s="17">
        <v>7.0</v>
      </c>
      <c r="R1220" s="17">
        <v>7.0</v>
      </c>
      <c r="S1220" s="17">
        <v>8.0</v>
      </c>
      <c r="T1220" s="14">
        <v>0.0</v>
      </c>
    </row>
    <row r="1221" ht="14.25" customHeight="1">
      <c r="A1221" s="16">
        <v>1698000.0</v>
      </c>
      <c r="B1221" s="17">
        <v>4.0</v>
      </c>
      <c r="C1221" s="17">
        <v>4.0</v>
      </c>
      <c r="D1221" s="17" t="s">
        <v>20</v>
      </c>
      <c r="E1221" s="9" t="s">
        <v>21</v>
      </c>
      <c r="F1221" s="10">
        <v>94707.0</v>
      </c>
      <c r="G1221" t="s">
        <v>2580</v>
      </c>
      <c r="H1221" s="17" t="s">
        <v>175</v>
      </c>
      <c r="I1221" s="18">
        <v>2695.0</v>
      </c>
      <c r="J1221" s="19" t="s">
        <v>2581</v>
      </c>
      <c r="K1221" s="17" t="s">
        <v>92</v>
      </c>
      <c r="L1221" s="10">
        <v>1924.0</v>
      </c>
      <c r="M1221" s="20">
        <v>630.0</v>
      </c>
      <c r="N1221" s="17">
        <v>10.0</v>
      </c>
      <c r="O1221" s="17">
        <v>1550.0</v>
      </c>
      <c r="P1221" s="17">
        <v>49.0</v>
      </c>
      <c r="Q1221" s="17">
        <v>7.0</v>
      </c>
      <c r="R1221" s="17">
        <v>7.0</v>
      </c>
      <c r="S1221" s="17">
        <v>8.0</v>
      </c>
      <c r="T1221" s="14">
        <v>0.0</v>
      </c>
    </row>
    <row r="1222" ht="14.25" customHeight="1">
      <c r="A1222" s="16">
        <v>1990000.0</v>
      </c>
      <c r="B1222" s="17">
        <v>3.0</v>
      </c>
      <c r="C1222" s="17">
        <v>4.0</v>
      </c>
      <c r="D1222" s="17" t="s">
        <v>20</v>
      </c>
      <c r="E1222" s="9" t="s">
        <v>21</v>
      </c>
      <c r="F1222" s="10">
        <v>94705.0</v>
      </c>
      <c r="G1222" t="s">
        <v>2582</v>
      </c>
      <c r="H1222" s="17" t="s">
        <v>175</v>
      </c>
      <c r="I1222" s="18">
        <v>2559.0</v>
      </c>
      <c r="J1222" s="19" t="s">
        <v>2583</v>
      </c>
      <c r="K1222" s="17" t="s">
        <v>25</v>
      </c>
      <c r="L1222" s="10">
        <v>1925.0</v>
      </c>
      <c r="M1222" s="20">
        <v>778.0</v>
      </c>
      <c r="N1222" s="17">
        <v>29.0</v>
      </c>
      <c r="O1222" s="17">
        <v>7337.0</v>
      </c>
      <c r="P1222" s="17">
        <v>267.0</v>
      </c>
      <c r="Q1222" s="17">
        <v>6.0</v>
      </c>
      <c r="R1222" s="17">
        <v>8.0</v>
      </c>
      <c r="S1222" s="17">
        <v>8.0</v>
      </c>
      <c r="T1222" s="14">
        <v>0.0</v>
      </c>
    </row>
    <row r="1223" ht="14.25" customHeight="1">
      <c r="A1223" s="16">
        <v>1598000.0</v>
      </c>
      <c r="B1223" s="17">
        <v>2.0</v>
      </c>
      <c r="C1223" s="17">
        <v>3.0</v>
      </c>
      <c r="D1223" s="17" t="s">
        <v>20</v>
      </c>
      <c r="E1223" s="9" t="s">
        <v>21</v>
      </c>
      <c r="F1223" s="10">
        <v>94705.0</v>
      </c>
      <c r="G1223" t="s">
        <v>2584</v>
      </c>
      <c r="H1223" s="17" t="s">
        <v>175</v>
      </c>
      <c r="I1223" s="18">
        <v>2012.0</v>
      </c>
      <c r="J1223" s="19" t="s">
        <v>2585</v>
      </c>
      <c r="K1223" s="17" t="s">
        <v>25</v>
      </c>
      <c r="L1223" s="10">
        <v>1912.0</v>
      </c>
      <c r="M1223" s="20">
        <v>794.0</v>
      </c>
      <c r="N1223" s="17">
        <v>31.0</v>
      </c>
      <c r="O1223" s="17">
        <v>5216.0</v>
      </c>
      <c r="P1223" s="17">
        <v>152.0</v>
      </c>
      <c r="Q1223" s="17">
        <v>6.0</v>
      </c>
      <c r="R1223" s="17">
        <v>8.0</v>
      </c>
      <c r="S1223" s="17">
        <v>8.0</v>
      </c>
      <c r="T1223" s="14">
        <v>0.0</v>
      </c>
    </row>
    <row r="1224" ht="14.25" customHeight="1">
      <c r="A1224" s="16">
        <v>2700000.0</v>
      </c>
      <c r="B1224" s="17">
        <v>2.0</v>
      </c>
      <c r="C1224" s="17">
        <v>3.0</v>
      </c>
      <c r="D1224" s="17" t="s">
        <v>20</v>
      </c>
      <c r="E1224" s="9" t="s">
        <v>21</v>
      </c>
      <c r="F1224" s="10">
        <v>94708.0</v>
      </c>
      <c r="G1224" t="s">
        <v>2586</v>
      </c>
      <c r="H1224" s="17" t="s">
        <v>175</v>
      </c>
      <c r="I1224" s="18">
        <v>2544.0</v>
      </c>
      <c r="J1224" s="19" t="s">
        <v>2587</v>
      </c>
      <c r="K1224" s="17" t="s">
        <v>25</v>
      </c>
      <c r="L1224" s="10">
        <v>1916.0</v>
      </c>
      <c r="M1224" s="20">
        <v>1061.0</v>
      </c>
      <c r="N1224" s="17">
        <v>72.0</v>
      </c>
      <c r="O1224" s="17">
        <v>2607.0</v>
      </c>
      <c r="P1224" s="17">
        <v>93.0</v>
      </c>
      <c r="Q1224" s="17">
        <v>7.0</v>
      </c>
      <c r="R1224" s="17">
        <v>8.0</v>
      </c>
      <c r="S1224" s="17">
        <v>8.0</v>
      </c>
      <c r="T1224" s="14">
        <v>0.0</v>
      </c>
    </row>
    <row r="1225" ht="14.25" customHeight="1">
      <c r="A1225" s="16">
        <v>1395000.0</v>
      </c>
      <c r="B1225" s="17">
        <v>2.0</v>
      </c>
      <c r="C1225" s="17">
        <v>4.0</v>
      </c>
      <c r="D1225" s="17" t="s">
        <v>20</v>
      </c>
      <c r="E1225" s="9" t="s">
        <v>21</v>
      </c>
      <c r="F1225" s="10">
        <v>94703.0</v>
      </c>
      <c r="G1225" t="s">
        <v>2588</v>
      </c>
      <c r="H1225" s="17" t="s">
        <v>175</v>
      </c>
      <c r="I1225" s="18">
        <v>2141.0</v>
      </c>
      <c r="J1225" s="19" t="s">
        <v>2589</v>
      </c>
      <c r="K1225" s="17" t="s">
        <v>25</v>
      </c>
      <c r="L1225" s="10">
        <v>1908.0</v>
      </c>
      <c r="M1225" s="20">
        <v>652.0</v>
      </c>
      <c r="N1225" s="17">
        <v>8.0</v>
      </c>
      <c r="O1225" s="17">
        <v>1435.0</v>
      </c>
      <c r="P1225" s="17">
        <v>75.0</v>
      </c>
      <c r="Q1225" s="17">
        <v>6.0</v>
      </c>
      <c r="R1225" s="17">
        <v>8.0</v>
      </c>
      <c r="S1225" s="17">
        <v>8.0</v>
      </c>
      <c r="T1225" s="14">
        <v>0.0</v>
      </c>
    </row>
    <row r="1226" ht="14.25" customHeight="1">
      <c r="A1226" s="16">
        <v>1250000.0</v>
      </c>
      <c r="B1226" s="17">
        <v>3.0</v>
      </c>
      <c r="C1226" s="17">
        <v>3.0</v>
      </c>
      <c r="D1226" s="17" t="s">
        <v>20</v>
      </c>
      <c r="E1226" s="9" t="s">
        <v>21</v>
      </c>
      <c r="F1226" s="10">
        <v>94710.0</v>
      </c>
      <c r="G1226" t="s">
        <v>2590</v>
      </c>
      <c r="H1226" s="17" t="s">
        <v>175</v>
      </c>
      <c r="I1226" s="18">
        <v>2040.0</v>
      </c>
      <c r="J1226" s="19" t="s">
        <v>2591</v>
      </c>
      <c r="K1226" s="17" t="s">
        <v>25</v>
      </c>
      <c r="L1226" s="10">
        <v>1924.0</v>
      </c>
      <c r="M1226" s="20">
        <v>613.0</v>
      </c>
      <c r="N1226" s="17">
        <v>10.0</v>
      </c>
      <c r="O1226" s="17">
        <v>1415.0</v>
      </c>
      <c r="P1226" s="17">
        <v>64.0</v>
      </c>
      <c r="Q1226" s="17">
        <v>7.0</v>
      </c>
      <c r="R1226" s="17">
        <v>7.0</v>
      </c>
      <c r="S1226" s="17">
        <v>8.0</v>
      </c>
      <c r="T1226" s="14">
        <v>0.0</v>
      </c>
    </row>
    <row r="1227" ht="14.25" customHeight="1">
      <c r="A1227" s="16">
        <v>679000.0</v>
      </c>
      <c r="B1227" s="17">
        <v>2.0</v>
      </c>
      <c r="C1227" s="17">
        <v>2.0</v>
      </c>
      <c r="D1227" s="17" t="s">
        <v>20</v>
      </c>
      <c r="E1227" s="9" t="s">
        <v>48</v>
      </c>
      <c r="F1227" s="10">
        <v>94705.0</v>
      </c>
      <c r="G1227" t="s">
        <v>2592</v>
      </c>
      <c r="H1227" s="17" t="s">
        <v>175</v>
      </c>
      <c r="I1227" s="18">
        <v>900.0</v>
      </c>
      <c r="J1227" s="19" t="s">
        <v>2593</v>
      </c>
      <c r="K1227" s="17" t="s">
        <v>51</v>
      </c>
      <c r="L1227" s="10">
        <v>1966.0</v>
      </c>
      <c r="M1227" s="20">
        <v>754.0</v>
      </c>
      <c r="N1227" s="17">
        <v>4.0</v>
      </c>
      <c r="O1227" s="17">
        <v>1087.0</v>
      </c>
      <c r="P1227" s="17">
        <v>29.0</v>
      </c>
      <c r="Q1227" s="17">
        <v>6.0</v>
      </c>
      <c r="R1227" s="17">
        <v>8.0</v>
      </c>
      <c r="S1227" s="17">
        <v>8.0</v>
      </c>
      <c r="T1227" s="14">
        <v>275.0</v>
      </c>
    </row>
    <row r="1228" ht="14.25" customHeight="1">
      <c r="A1228" s="16">
        <v>985000.0</v>
      </c>
      <c r="B1228" s="17">
        <v>2.0</v>
      </c>
      <c r="C1228" s="17">
        <v>2.0</v>
      </c>
      <c r="D1228" s="17" t="s">
        <v>20</v>
      </c>
      <c r="E1228" s="9" t="s">
        <v>21</v>
      </c>
      <c r="F1228" s="10">
        <v>94705.0</v>
      </c>
      <c r="G1228" t="s">
        <v>2594</v>
      </c>
      <c r="H1228" s="17" t="s">
        <v>175</v>
      </c>
      <c r="I1228" s="18">
        <v>1442.0</v>
      </c>
      <c r="J1228" s="19" t="s">
        <v>2595</v>
      </c>
      <c r="K1228" s="17" t="s">
        <v>25</v>
      </c>
      <c r="L1228" s="10">
        <v>1925.0</v>
      </c>
      <c r="M1228" s="20">
        <v>683.0</v>
      </c>
      <c r="N1228" s="17">
        <v>17.0</v>
      </c>
      <c r="O1228" s="17">
        <v>4015.0</v>
      </c>
      <c r="P1228" s="17">
        <v>139.0</v>
      </c>
      <c r="Q1228" s="17">
        <v>6.0</v>
      </c>
      <c r="R1228" s="17">
        <v>8.0</v>
      </c>
      <c r="S1228" s="17">
        <v>8.0</v>
      </c>
      <c r="T1228" s="14">
        <v>0.0</v>
      </c>
    </row>
    <row r="1229" ht="14.25" customHeight="1">
      <c r="A1229" s="16">
        <v>1750000.0</v>
      </c>
      <c r="B1229" s="17">
        <v>3.0</v>
      </c>
      <c r="C1229" s="17">
        <v>6.0</v>
      </c>
      <c r="D1229" s="17" t="s">
        <v>20</v>
      </c>
      <c r="E1229" s="9" t="s">
        <v>21</v>
      </c>
      <c r="F1229" s="10">
        <v>94707.0</v>
      </c>
      <c r="G1229" t="s">
        <v>2596</v>
      </c>
      <c r="H1229" s="17" t="s">
        <v>175</v>
      </c>
      <c r="I1229" s="18">
        <v>2573.0</v>
      </c>
      <c r="J1229" s="19" t="s">
        <v>2597</v>
      </c>
      <c r="K1229" s="17" t="s">
        <v>25</v>
      </c>
      <c r="L1229" s="10">
        <v>1925.0</v>
      </c>
      <c r="M1229" s="20">
        <v>680.0</v>
      </c>
      <c r="N1229" s="17">
        <v>37.0</v>
      </c>
      <c r="O1229" s="17">
        <v>2607.0</v>
      </c>
      <c r="P1229" s="17">
        <v>39.0</v>
      </c>
      <c r="Q1229" s="17">
        <v>7.0</v>
      </c>
      <c r="R1229" s="17">
        <v>7.0</v>
      </c>
      <c r="S1229" s="17">
        <v>8.0</v>
      </c>
      <c r="T1229" s="14">
        <v>0.0</v>
      </c>
    </row>
    <row r="1230" ht="14.25" customHeight="1">
      <c r="A1230" s="16">
        <v>3695000.0</v>
      </c>
      <c r="B1230" s="17">
        <v>4.0</v>
      </c>
      <c r="C1230" s="17">
        <v>4.0</v>
      </c>
      <c r="D1230" s="17" t="s">
        <v>20</v>
      </c>
      <c r="E1230" s="9" t="s">
        <v>21</v>
      </c>
      <c r="F1230" s="10">
        <v>94705.0</v>
      </c>
      <c r="G1230" t="s">
        <v>2598</v>
      </c>
      <c r="H1230" s="17" t="s">
        <v>175</v>
      </c>
      <c r="I1230" s="18">
        <v>4078.0</v>
      </c>
      <c r="J1230" s="19" t="s">
        <v>2599</v>
      </c>
      <c r="K1230" s="17" t="s">
        <v>25</v>
      </c>
      <c r="L1230" s="10">
        <v>1915.0</v>
      </c>
      <c r="M1230" s="20">
        <v>906.0</v>
      </c>
      <c r="N1230" s="17">
        <v>9.0</v>
      </c>
      <c r="O1230" s="17">
        <v>2673.0</v>
      </c>
      <c r="P1230" s="17">
        <v>110.0</v>
      </c>
      <c r="Q1230" s="17">
        <v>6.0</v>
      </c>
      <c r="R1230" s="17">
        <v>8.0</v>
      </c>
      <c r="S1230" s="17">
        <v>8.0</v>
      </c>
      <c r="T1230" s="14">
        <v>0.0</v>
      </c>
    </row>
    <row r="1231" ht="14.25" customHeight="1">
      <c r="A1231" s="16">
        <v>550000.0</v>
      </c>
      <c r="B1231" s="17">
        <v>1.0</v>
      </c>
      <c r="C1231" s="17">
        <v>1.0</v>
      </c>
      <c r="D1231" s="17" t="s">
        <v>20</v>
      </c>
      <c r="E1231" s="9" t="s">
        <v>48</v>
      </c>
      <c r="F1231" s="10">
        <v>94709.0</v>
      </c>
      <c r="G1231" t="s">
        <v>2600</v>
      </c>
      <c r="H1231" s="17" t="s">
        <v>175</v>
      </c>
      <c r="I1231" s="18">
        <v>954.0</v>
      </c>
      <c r="J1231" s="19" t="s">
        <v>2601</v>
      </c>
      <c r="K1231" s="17" t="s">
        <v>51</v>
      </c>
      <c r="L1231" s="10">
        <v>1939.0</v>
      </c>
      <c r="M1231" s="20">
        <v>577.0</v>
      </c>
      <c r="N1231" s="17">
        <v>64.0</v>
      </c>
      <c r="O1231" s="17">
        <v>2428.0</v>
      </c>
      <c r="P1231" s="17">
        <v>60.0</v>
      </c>
      <c r="Q1231" s="17">
        <v>7.0</v>
      </c>
      <c r="R1231" s="17">
        <v>8.0</v>
      </c>
      <c r="S1231" s="17">
        <v>8.0</v>
      </c>
      <c r="T1231" s="14">
        <v>565.0</v>
      </c>
    </row>
    <row r="1232" ht="14.25" customHeight="1">
      <c r="A1232" s="16">
        <v>875000.0</v>
      </c>
      <c r="B1232" s="17">
        <v>2.0</v>
      </c>
      <c r="C1232" s="17">
        <v>2.0</v>
      </c>
      <c r="D1232" s="17" t="s">
        <v>20</v>
      </c>
      <c r="E1232" s="9" t="s">
        <v>48</v>
      </c>
      <c r="F1232" s="10">
        <v>94707.0</v>
      </c>
      <c r="G1232" t="s">
        <v>2602</v>
      </c>
      <c r="H1232" s="17" t="s">
        <v>175</v>
      </c>
      <c r="I1232" s="18">
        <v>1250.0</v>
      </c>
      <c r="J1232" s="19" t="s">
        <v>2603</v>
      </c>
      <c r="K1232" s="17" t="s">
        <v>51</v>
      </c>
      <c r="L1232" s="10">
        <v>1986.0</v>
      </c>
      <c r="M1232" s="20">
        <v>700.0</v>
      </c>
      <c r="N1232" s="17">
        <v>5.0</v>
      </c>
      <c r="O1232" s="17">
        <v>1069.0</v>
      </c>
      <c r="P1232" s="17">
        <v>41.0</v>
      </c>
      <c r="Q1232" s="17">
        <v>7.0</v>
      </c>
      <c r="R1232" s="17">
        <v>7.0</v>
      </c>
      <c r="S1232" s="17">
        <v>8.0</v>
      </c>
      <c r="T1232" s="14">
        <v>509.0</v>
      </c>
    </row>
    <row r="1233" ht="14.25" customHeight="1">
      <c r="A1233" s="16">
        <v>4595000.0</v>
      </c>
      <c r="B1233" s="17">
        <v>6.0</v>
      </c>
      <c r="C1233" s="17">
        <v>7.0</v>
      </c>
      <c r="D1233" s="17" t="s">
        <v>20</v>
      </c>
      <c r="E1233" s="9" t="s">
        <v>21</v>
      </c>
      <c r="F1233" s="10">
        <v>94705.0</v>
      </c>
      <c r="G1233" t="s">
        <v>2604</v>
      </c>
      <c r="H1233" s="17" t="s">
        <v>175</v>
      </c>
      <c r="I1233" s="18">
        <v>5421.0</v>
      </c>
      <c r="J1233" s="19" t="s">
        <v>2605</v>
      </c>
      <c r="K1233" s="17" t="s">
        <v>25</v>
      </c>
      <c r="L1233" s="10">
        <v>1907.0</v>
      </c>
      <c r="M1233" s="20">
        <v>848.0</v>
      </c>
      <c r="N1233" s="17">
        <v>15.0</v>
      </c>
      <c r="O1233" s="17">
        <v>3890.0</v>
      </c>
      <c r="P1233" s="17">
        <v>147.0</v>
      </c>
      <c r="Q1233" s="17">
        <v>6.0</v>
      </c>
      <c r="R1233" s="17">
        <v>8.0</v>
      </c>
      <c r="S1233" s="17">
        <v>8.0</v>
      </c>
      <c r="T1233" s="14">
        <v>0.0</v>
      </c>
    </row>
    <row r="1234" ht="14.25" customHeight="1">
      <c r="A1234" s="16">
        <v>1995000.0</v>
      </c>
      <c r="B1234" s="17">
        <v>3.0</v>
      </c>
      <c r="C1234" s="17">
        <v>4.0</v>
      </c>
      <c r="D1234" s="17" t="s">
        <v>20</v>
      </c>
      <c r="E1234" s="9" t="s">
        <v>223</v>
      </c>
      <c r="F1234" s="10">
        <v>94709.0</v>
      </c>
      <c r="G1234" t="s">
        <v>2606</v>
      </c>
      <c r="H1234" s="17" t="s">
        <v>175</v>
      </c>
      <c r="I1234" s="18">
        <v>2822.0</v>
      </c>
      <c r="J1234" s="19" t="s">
        <v>2607</v>
      </c>
      <c r="K1234" s="17" t="s">
        <v>291</v>
      </c>
      <c r="L1234" s="10">
        <v>1906.0</v>
      </c>
      <c r="M1234" s="20">
        <v>707.0</v>
      </c>
      <c r="N1234" s="17">
        <v>11.0</v>
      </c>
      <c r="O1234" s="17">
        <v>1282.0</v>
      </c>
      <c r="P1234" s="17">
        <v>28.0</v>
      </c>
      <c r="Q1234" s="17">
        <v>7.0</v>
      </c>
      <c r="R1234" s="17">
        <v>7.0</v>
      </c>
      <c r="S1234" s="17">
        <v>8.0</v>
      </c>
      <c r="T1234" s="14">
        <v>0.0</v>
      </c>
    </row>
    <row r="1235" ht="14.25" customHeight="1">
      <c r="A1235" s="16">
        <v>1298000.0</v>
      </c>
      <c r="B1235" s="17">
        <v>2.0</v>
      </c>
      <c r="C1235" s="17">
        <v>4.0</v>
      </c>
      <c r="D1235" s="17" t="s">
        <v>20</v>
      </c>
      <c r="E1235" s="9" t="s">
        <v>21</v>
      </c>
      <c r="F1235" s="10">
        <v>94702.0</v>
      </c>
      <c r="G1235" t="s">
        <v>2608</v>
      </c>
      <c r="H1235" s="17" t="s">
        <v>175</v>
      </c>
      <c r="I1235" s="18">
        <v>1793.0</v>
      </c>
      <c r="J1235" s="19" t="s">
        <v>2609</v>
      </c>
      <c r="K1235" s="17" t="s">
        <v>25</v>
      </c>
      <c r="L1235" s="10">
        <v>1910.0</v>
      </c>
      <c r="M1235" s="20">
        <v>724.0</v>
      </c>
      <c r="N1235" s="17">
        <v>9.0</v>
      </c>
      <c r="O1235" s="17">
        <v>999.0</v>
      </c>
      <c r="P1235" s="17">
        <v>48.0</v>
      </c>
      <c r="Q1235" s="17">
        <v>7.0</v>
      </c>
      <c r="R1235" s="17">
        <v>7.0</v>
      </c>
      <c r="S1235" s="17">
        <v>8.0</v>
      </c>
      <c r="T1235" s="14">
        <v>0.0</v>
      </c>
    </row>
    <row r="1236" ht="14.25" customHeight="1">
      <c r="A1236" s="16">
        <v>1450000.0</v>
      </c>
      <c r="B1236" s="17">
        <v>4.0</v>
      </c>
      <c r="C1236" s="17">
        <v>3.0</v>
      </c>
      <c r="D1236" s="17" t="s">
        <v>20</v>
      </c>
      <c r="E1236" s="9" t="s">
        <v>21</v>
      </c>
      <c r="F1236" s="10">
        <v>94707.0</v>
      </c>
      <c r="G1236" t="s">
        <v>2610</v>
      </c>
      <c r="H1236" s="17" t="s">
        <v>175</v>
      </c>
      <c r="I1236" s="18">
        <v>2572.0</v>
      </c>
      <c r="J1236" s="19" t="s">
        <v>2611</v>
      </c>
      <c r="K1236" s="17" t="s">
        <v>25</v>
      </c>
      <c r="L1236" s="10">
        <v>1912.0</v>
      </c>
      <c r="M1236" s="20">
        <v>564.0</v>
      </c>
      <c r="N1236" s="17">
        <v>39.0</v>
      </c>
      <c r="O1236" s="17">
        <v>3855.0</v>
      </c>
      <c r="P1236" s="17">
        <v>94.0</v>
      </c>
      <c r="Q1236" s="17">
        <v>7.0</v>
      </c>
      <c r="R1236" s="17">
        <v>7.0</v>
      </c>
      <c r="S1236" s="17">
        <v>8.0</v>
      </c>
      <c r="T1236" s="14">
        <v>0.0</v>
      </c>
    </row>
    <row r="1237" ht="14.25" customHeight="1">
      <c r="A1237" s="16">
        <v>725000.0</v>
      </c>
      <c r="B1237" s="17">
        <v>2.0</v>
      </c>
      <c r="C1237" s="17">
        <v>2.0</v>
      </c>
      <c r="D1237" s="17" t="s">
        <v>20</v>
      </c>
      <c r="E1237" s="9" t="s">
        <v>48</v>
      </c>
      <c r="F1237" s="10">
        <v>94704.0</v>
      </c>
      <c r="G1237" t="s">
        <v>2612</v>
      </c>
      <c r="H1237" s="17" t="s">
        <v>175</v>
      </c>
      <c r="I1237" s="18">
        <v>900.0</v>
      </c>
      <c r="J1237" s="19" t="s">
        <v>2613</v>
      </c>
      <c r="K1237" s="17" t="s">
        <v>51</v>
      </c>
      <c r="L1237" s="10">
        <v>1930.0</v>
      </c>
      <c r="M1237" s="20">
        <v>806.0</v>
      </c>
      <c r="N1237" s="17">
        <v>8.0</v>
      </c>
      <c r="O1237" s="17">
        <v>1592.0</v>
      </c>
      <c r="P1237" s="17">
        <v>59.0</v>
      </c>
      <c r="Q1237" s="17">
        <v>6.0</v>
      </c>
      <c r="R1237" s="17">
        <v>8.0</v>
      </c>
      <c r="S1237" s="17">
        <v>8.0</v>
      </c>
      <c r="T1237" s="14">
        <v>422.0</v>
      </c>
    </row>
    <row r="1238" ht="14.25" customHeight="1">
      <c r="A1238" s="16">
        <v>1275000.0</v>
      </c>
      <c r="B1238" s="17">
        <v>3.0</v>
      </c>
      <c r="C1238" s="17">
        <v>3.0</v>
      </c>
      <c r="D1238" s="17" t="s">
        <v>20</v>
      </c>
      <c r="E1238" s="9" t="s">
        <v>21</v>
      </c>
      <c r="F1238" s="10">
        <v>94702.0</v>
      </c>
      <c r="G1238" t="s">
        <v>2614</v>
      </c>
      <c r="H1238" s="17" t="s">
        <v>175</v>
      </c>
      <c r="I1238" s="18">
        <v>2334.0</v>
      </c>
      <c r="J1238" s="19" t="s">
        <v>2615</v>
      </c>
      <c r="K1238" s="17" t="s">
        <v>25</v>
      </c>
      <c r="L1238" s="10">
        <v>2002.0</v>
      </c>
      <c r="M1238" s="20">
        <v>546.0</v>
      </c>
      <c r="N1238" s="17">
        <v>17.0</v>
      </c>
      <c r="O1238" s="17">
        <v>3474.0</v>
      </c>
      <c r="P1238" s="17">
        <v>147.0</v>
      </c>
      <c r="Q1238" s="17">
        <v>7.0</v>
      </c>
      <c r="R1238" s="17">
        <v>7.0</v>
      </c>
      <c r="S1238" s="17">
        <v>8.0</v>
      </c>
      <c r="T1238" s="14">
        <v>63.0</v>
      </c>
    </row>
    <row r="1239" ht="14.25" customHeight="1">
      <c r="A1239" s="16">
        <v>2695000.0</v>
      </c>
      <c r="B1239" s="17">
        <v>3.0</v>
      </c>
      <c r="C1239" s="17">
        <v>3.0</v>
      </c>
      <c r="D1239" s="17" t="s">
        <v>20</v>
      </c>
      <c r="E1239" s="9" t="s">
        <v>21</v>
      </c>
      <c r="F1239" s="10">
        <v>94707.0</v>
      </c>
      <c r="G1239" t="s">
        <v>2616</v>
      </c>
      <c r="H1239" s="17" t="s">
        <v>175</v>
      </c>
      <c r="I1239" s="18">
        <v>2700.0</v>
      </c>
      <c r="J1239" s="19" t="s">
        <v>2617</v>
      </c>
      <c r="K1239" s="17" t="s">
        <v>25</v>
      </c>
      <c r="L1239" s="10">
        <v>1922.0</v>
      </c>
      <c r="M1239" s="20">
        <v>998.0</v>
      </c>
      <c r="N1239" s="17">
        <v>50.0</v>
      </c>
      <c r="O1239" s="17">
        <v>3713.0</v>
      </c>
      <c r="P1239" s="17">
        <v>144.0</v>
      </c>
      <c r="Q1239" s="17">
        <v>7.0</v>
      </c>
      <c r="R1239" s="17">
        <v>7.0</v>
      </c>
      <c r="S1239" s="17">
        <v>8.0</v>
      </c>
      <c r="T1239" s="14">
        <v>0.0</v>
      </c>
    </row>
    <row r="1240" ht="14.25" customHeight="1">
      <c r="A1240" s="16">
        <v>1800000.0</v>
      </c>
      <c r="B1240" s="17">
        <v>4.0</v>
      </c>
      <c r="C1240" s="17">
        <v>4.0</v>
      </c>
      <c r="D1240" s="17" t="s">
        <v>20</v>
      </c>
      <c r="E1240" s="9" t="s">
        <v>223</v>
      </c>
      <c r="F1240" s="10">
        <v>94709.0</v>
      </c>
      <c r="G1240" t="s">
        <v>2618</v>
      </c>
      <c r="H1240" s="17" t="s">
        <v>175</v>
      </c>
      <c r="I1240" s="18">
        <v>3000.0</v>
      </c>
      <c r="J1240" s="19" t="s">
        <v>2619</v>
      </c>
      <c r="K1240" s="17" t="s">
        <v>226</v>
      </c>
      <c r="L1240" s="10">
        <v>1943.0</v>
      </c>
      <c r="M1240" s="20">
        <v>600.0</v>
      </c>
      <c r="N1240" s="17">
        <v>8.0</v>
      </c>
      <c r="O1240" s="17">
        <v>1078.0</v>
      </c>
      <c r="P1240" s="17">
        <v>30.0</v>
      </c>
      <c r="Q1240" s="17">
        <v>7.0</v>
      </c>
      <c r="R1240" s="17">
        <v>8.0</v>
      </c>
      <c r="S1240" s="17">
        <v>8.0</v>
      </c>
      <c r="T1240" s="14">
        <v>0.0</v>
      </c>
    </row>
    <row r="1241" ht="14.25" customHeight="1">
      <c r="A1241" s="16">
        <v>1999990.0</v>
      </c>
      <c r="B1241" s="17">
        <v>2.0</v>
      </c>
      <c r="C1241" s="17">
        <v>3.0</v>
      </c>
      <c r="D1241" s="17" t="s">
        <v>20</v>
      </c>
      <c r="E1241" s="9" t="s">
        <v>21</v>
      </c>
      <c r="F1241" s="10">
        <v>94708.0</v>
      </c>
      <c r="G1241" t="s">
        <v>2620</v>
      </c>
      <c r="H1241" s="17" t="s">
        <v>175</v>
      </c>
      <c r="I1241" s="18">
        <v>2066.0</v>
      </c>
      <c r="J1241" s="19" t="s">
        <v>2621</v>
      </c>
      <c r="K1241" s="17" t="s">
        <v>25</v>
      </c>
      <c r="L1241" s="10">
        <v>1926.0</v>
      </c>
      <c r="M1241" s="20">
        <v>968.0</v>
      </c>
      <c r="N1241" s="17">
        <v>25.0</v>
      </c>
      <c r="O1241" s="17">
        <v>3694.0</v>
      </c>
      <c r="P1241" s="17">
        <v>59.0</v>
      </c>
      <c r="Q1241" s="17">
        <v>7.0</v>
      </c>
      <c r="R1241" s="17">
        <v>7.0</v>
      </c>
      <c r="S1241" s="17">
        <v>8.0</v>
      </c>
      <c r="T1241" s="14">
        <v>0.0</v>
      </c>
    </row>
    <row r="1242" ht="14.25" customHeight="1">
      <c r="A1242" s="16">
        <v>899000.0</v>
      </c>
      <c r="B1242" s="17">
        <v>2.0</v>
      </c>
      <c r="C1242" s="17">
        <v>3.0</v>
      </c>
      <c r="D1242" s="17" t="s">
        <v>20</v>
      </c>
      <c r="E1242" s="9" t="s">
        <v>223</v>
      </c>
      <c r="F1242" s="10">
        <v>94704.0</v>
      </c>
      <c r="G1242" t="s">
        <v>2622</v>
      </c>
      <c r="H1242" s="17" t="s">
        <v>175</v>
      </c>
      <c r="I1242" s="18">
        <v>1435.0</v>
      </c>
      <c r="J1242" s="19" t="s">
        <v>2623</v>
      </c>
      <c r="K1242" s="17" t="s">
        <v>332</v>
      </c>
      <c r="L1242" s="10">
        <v>1903.0</v>
      </c>
      <c r="M1242" s="20">
        <v>626.0</v>
      </c>
      <c r="N1242" s="17">
        <v>9.0</v>
      </c>
      <c r="O1242" s="17">
        <v>2661.0</v>
      </c>
      <c r="P1242" s="17">
        <v>64.0</v>
      </c>
      <c r="Q1242" s="17">
        <v>7.0</v>
      </c>
      <c r="R1242" s="17">
        <v>8.0</v>
      </c>
      <c r="S1242" s="17">
        <v>8.0</v>
      </c>
      <c r="T1242" s="14">
        <v>0.0</v>
      </c>
    </row>
    <row r="1243" ht="14.25" customHeight="1">
      <c r="A1243" s="16">
        <v>999888.0</v>
      </c>
      <c r="B1243" s="17">
        <v>2.0</v>
      </c>
      <c r="C1243" s="17">
        <v>2.0</v>
      </c>
      <c r="D1243" s="17" t="s">
        <v>20</v>
      </c>
      <c r="E1243" s="9" t="s">
        <v>21</v>
      </c>
      <c r="F1243" s="10">
        <v>94702.0</v>
      </c>
      <c r="G1243" t="s">
        <v>2624</v>
      </c>
      <c r="H1243" s="17" t="s">
        <v>175</v>
      </c>
      <c r="I1243" s="18">
        <v>850.0</v>
      </c>
      <c r="J1243" s="19" t="s">
        <v>2625</v>
      </c>
      <c r="K1243" s="17" t="s">
        <v>92</v>
      </c>
      <c r="L1243" s="10">
        <v>1910.0</v>
      </c>
      <c r="M1243" s="20">
        <v>1176.0</v>
      </c>
      <c r="N1243" s="17">
        <v>10.0</v>
      </c>
      <c r="O1243" s="17">
        <v>1832.0</v>
      </c>
      <c r="P1243" s="17">
        <v>80.0</v>
      </c>
      <c r="Q1243" s="17">
        <v>7.0</v>
      </c>
      <c r="R1243" s="17">
        <v>7.0</v>
      </c>
      <c r="S1243" s="17">
        <v>8.0</v>
      </c>
      <c r="T1243" s="14">
        <v>0.0</v>
      </c>
    </row>
    <row r="1244" ht="14.25" customHeight="1">
      <c r="A1244" s="16">
        <v>297000.0</v>
      </c>
      <c r="B1244" s="17">
        <v>1.0</v>
      </c>
      <c r="C1244" s="17">
        <v>0.0</v>
      </c>
      <c r="D1244" s="17" t="s">
        <v>20</v>
      </c>
      <c r="E1244" s="9" t="s">
        <v>48</v>
      </c>
      <c r="F1244" s="10">
        <v>94704.0</v>
      </c>
      <c r="G1244" t="s">
        <v>2626</v>
      </c>
      <c r="H1244" s="17" t="s">
        <v>175</v>
      </c>
      <c r="I1244" s="18">
        <v>297.0</v>
      </c>
      <c r="J1244" s="19" t="s">
        <v>2627</v>
      </c>
      <c r="K1244" s="17" t="s">
        <v>51</v>
      </c>
      <c r="L1244" s="10">
        <v>2003.0</v>
      </c>
      <c r="M1244" s="20">
        <v>1000.0</v>
      </c>
      <c r="N1244" s="17">
        <v>67.0</v>
      </c>
      <c r="O1244" s="17">
        <v>3575.0</v>
      </c>
      <c r="P1244" s="17">
        <v>36.0</v>
      </c>
      <c r="Q1244" s="17">
        <v>5.0</v>
      </c>
      <c r="R1244" s="17">
        <v>8.0</v>
      </c>
      <c r="S1244" s="17">
        <v>8.0</v>
      </c>
      <c r="T1244" s="14">
        <v>67.0</v>
      </c>
    </row>
    <row r="1245" ht="14.25" customHeight="1">
      <c r="A1245" s="16">
        <v>735000.0</v>
      </c>
      <c r="B1245" s="17">
        <v>1.0</v>
      </c>
      <c r="C1245" s="17">
        <v>2.0</v>
      </c>
      <c r="D1245" s="17" t="s">
        <v>20</v>
      </c>
      <c r="E1245" s="9" t="s">
        <v>48</v>
      </c>
      <c r="F1245" s="10">
        <v>94703.0</v>
      </c>
      <c r="G1245" t="s">
        <v>2628</v>
      </c>
      <c r="H1245" s="17" t="s">
        <v>175</v>
      </c>
      <c r="I1245" s="18">
        <v>727.0</v>
      </c>
      <c r="J1245" s="19" t="s">
        <v>2629</v>
      </c>
      <c r="K1245" s="17" t="s">
        <v>51</v>
      </c>
      <c r="L1245" s="10">
        <v>1944.0</v>
      </c>
      <c r="M1245" s="20">
        <v>1011.0</v>
      </c>
      <c r="N1245" s="17">
        <v>22.0</v>
      </c>
      <c r="O1245" s="17">
        <v>3842.0</v>
      </c>
      <c r="P1245" s="17">
        <v>110.0</v>
      </c>
      <c r="Q1245" s="17">
        <v>7.0</v>
      </c>
      <c r="R1245" s="17">
        <v>8.0</v>
      </c>
      <c r="S1245" s="17">
        <v>8.0</v>
      </c>
      <c r="T1245" s="14">
        <v>200.0</v>
      </c>
    </row>
    <row r="1246" ht="14.25" customHeight="1">
      <c r="A1246" s="16">
        <v>800000.0</v>
      </c>
      <c r="B1246" s="17">
        <v>1.0</v>
      </c>
      <c r="C1246" s="17">
        <v>2.0</v>
      </c>
      <c r="D1246" s="17" t="s">
        <v>20</v>
      </c>
      <c r="E1246" s="9" t="s">
        <v>21</v>
      </c>
      <c r="F1246" s="10">
        <v>94702.0</v>
      </c>
      <c r="G1246" t="s">
        <v>2630</v>
      </c>
      <c r="H1246" s="17" t="s">
        <v>175</v>
      </c>
      <c r="I1246" s="18">
        <v>714.0</v>
      </c>
      <c r="J1246" s="19" t="s">
        <v>2631</v>
      </c>
      <c r="K1246" s="17" t="s">
        <v>25</v>
      </c>
      <c r="L1246" s="10">
        <v>1925.0</v>
      </c>
      <c r="M1246" s="20">
        <v>1120.0</v>
      </c>
      <c r="N1246" s="17">
        <v>39.0</v>
      </c>
      <c r="O1246" s="17">
        <v>2837.0</v>
      </c>
      <c r="P1246" s="17">
        <v>39.0</v>
      </c>
      <c r="Q1246" s="17">
        <v>7.0</v>
      </c>
      <c r="R1246" s="17">
        <v>7.0</v>
      </c>
      <c r="S1246" s="17">
        <v>8.0</v>
      </c>
      <c r="T1246" s="14">
        <v>0.0</v>
      </c>
    </row>
    <row r="1247" ht="14.25" customHeight="1">
      <c r="A1247" s="16">
        <v>1399000.0</v>
      </c>
      <c r="B1247" s="17">
        <v>3.0</v>
      </c>
      <c r="C1247" s="17">
        <v>5.0</v>
      </c>
      <c r="D1247" s="17" t="s">
        <v>20</v>
      </c>
      <c r="E1247" s="9" t="s">
        <v>21</v>
      </c>
      <c r="F1247" s="10">
        <v>94710.0</v>
      </c>
      <c r="G1247" t="s">
        <v>2632</v>
      </c>
      <c r="H1247" s="17" t="s">
        <v>175</v>
      </c>
      <c r="I1247" s="18">
        <v>2082.0</v>
      </c>
      <c r="J1247" s="19" t="s">
        <v>2633</v>
      </c>
      <c r="K1247" s="17" t="s">
        <v>25</v>
      </c>
      <c r="L1247" s="10">
        <v>1910.0</v>
      </c>
      <c r="M1247" s="20">
        <v>672.0</v>
      </c>
      <c r="N1247" s="17">
        <v>72.0</v>
      </c>
      <c r="O1247" s="17">
        <v>1689.0</v>
      </c>
      <c r="P1247" s="17">
        <v>42.0</v>
      </c>
      <c r="Q1247" s="17">
        <v>7.0</v>
      </c>
      <c r="R1247" s="17">
        <v>7.0</v>
      </c>
      <c r="S1247" s="17">
        <v>8.0</v>
      </c>
      <c r="T1247" s="14">
        <v>0.0</v>
      </c>
    </row>
    <row r="1248" ht="14.25" customHeight="1">
      <c r="A1248" s="16">
        <v>899000.0</v>
      </c>
      <c r="B1248" s="17">
        <v>2.0</v>
      </c>
      <c r="C1248" s="17">
        <v>3.0</v>
      </c>
      <c r="D1248" s="17" t="s">
        <v>20</v>
      </c>
      <c r="E1248" s="9" t="s">
        <v>48</v>
      </c>
      <c r="F1248" s="10">
        <v>94709.0</v>
      </c>
      <c r="G1248" t="s">
        <v>2634</v>
      </c>
      <c r="H1248" s="17" t="s">
        <v>175</v>
      </c>
      <c r="I1248" s="18">
        <v>1320.0</v>
      </c>
      <c r="J1248" s="19" t="s">
        <v>2635</v>
      </c>
      <c r="K1248" s="17" t="s">
        <v>51</v>
      </c>
      <c r="L1248" s="10">
        <v>1926.0</v>
      </c>
      <c r="M1248" s="20">
        <v>681.0</v>
      </c>
      <c r="N1248" s="17">
        <v>10.0</v>
      </c>
      <c r="O1248" s="17">
        <v>1561.0</v>
      </c>
      <c r="P1248" s="17">
        <v>58.0</v>
      </c>
      <c r="Q1248" s="17">
        <v>5.0</v>
      </c>
      <c r="R1248" s="17">
        <v>8.0</v>
      </c>
      <c r="S1248" s="17">
        <v>8.0</v>
      </c>
      <c r="T1248" s="14">
        <v>0.0</v>
      </c>
    </row>
    <row r="1249" ht="14.25" customHeight="1">
      <c r="A1249" s="16">
        <v>1449000.0</v>
      </c>
      <c r="B1249" s="17">
        <v>4.0</v>
      </c>
      <c r="C1249" s="17">
        <v>5.0</v>
      </c>
      <c r="D1249" s="17" t="s">
        <v>20</v>
      </c>
      <c r="E1249" s="9" t="s">
        <v>21</v>
      </c>
      <c r="F1249" s="10">
        <v>94702.0</v>
      </c>
      <c r="G1249" t="s">
        <v>2636</v>
      </c>
      <c r="H1249" s="17" t="s">
        <v>175</v>
      </c>
      <c r="I1249" s="18">
        <v>2474.0</v>
      </c>
      <c r="J1249" s="19" t="s">
        <v>2637</v>
      </c>
      <c r="K1249" s="17" t="s">
        <v>25</v>
      </c>
      <c r="L1249" s="10">
        <v>1925.0</v>
      </c>
      <c r="M1249" s="20">
        <v>586.0</v>
      </c>
      <c r="N1249" s="17">
        <v>16.0</v>
      </c>
      <c r="O1249" s="17">
        <v>2025.0</v>
      </c>
      <c r="P1249" s="17">
        <v>56.0</v>
      </c>
      <c r="Q1249" s="17">
        <v>7.0</v>
      </c>
      <c r="R1249" s="17">
        <v>7.0</v>
      </c>
      <c r="S1249" s="17">
        <v>8.0</v>
      </c>
      <c r="T1249" s="14">
        <v>0.0</v>
      </c>
    </row>
    <row r="1250" ht="14.25" customHeight="1">
      <c r="A1250" s="16">
        <v>1395000.0</v>
      </c>
      <c r="B1250" s="17">
        <v>3.0</v>
      </c>
      <c r="C1250" s="17">
        <v>4.0</v>
      </c>
      <c r="D1250" s="17" t="s">
        <v>20</v>
      </c>
      <c r="E1250" s="9" t="s">
        <v>21</v>
      </c>
      <c r="F1250" s="10">
        <v>94702.0</v>
      </c>
      <c r="G1250" t="s">
        <v>2638</v>
      </c>
      <c r="H1250" s="17" t="s">
        <v>175</v>
      </c>
      <c r="I1250" s="18">
        <v>2013.0</v>
      </c>
      <c r="J1250" s="19" t="s">
        <v>2639</v>
      </c>
      <c r="K1250" s="17" t="s">
        <v>113</v>
      </c>
      <c r="L1250" s="10">
        <v>1924.0</v>
      </c>
      <c r="M1250" s="20">
        <v>693.0</v>
      </c>
      <c r="N1250" s="17">
        <v>22.0</v>
      </c>
      <c r="O1250" s="17">
        <v>2589.0</v>
      </c>
      <c r="P1250" s="17">
        <v>154.0</v>
      </c>
      <c r="Q1250" s="17">
        <v>7.0</v>
      </c>
      <c r="R1250" s="17">
        <v>7.0</v>
      </c>
      <c r="S1250" s="17">
        <v>8.0</v>
      </c>
      <c r="T1250" s="14">
        <v>0.0</v>
      </c>
    </row>
    <row r="1251" ht="14.25" customHeight="1">
      <c r="A1251" s="16">
        <v>8975000.0</v>
      </c>
      <c r="B1251" s="17">
        <v>6.0</v>
      </c>
      <c r="C1251" s="17">
        <v>5.0</v>
      </c>
      <c r="D1251" s="17" t="s">
        <v>20</v>
      </c>
      <c r="E1251" s="9" t="s">
        <v>21</v>
      </c>
      <c r="F1251" s="10">
        <v>94705.0</v>
      </c>
      <c r="G1251" t="s">
        <v>2640</v>
      </c>
      <c r="H1251" s="17" t="s">
        <v>175</v>
      </c>
      <c r="I1251" s="18">
        <v>4775.0</v>
      </c>
      <c r="J1251" s="19" t="s">
        <v>2641</v>
      </c>
      <c r="K1251" s="17" t="s">
        <v>25</v>
      </c>
      <c r="L1251" s="10">
        <v>2007.0</v>
      </c>
      <c r="M1251" s="20">
        <v>1880.0</v>
      </c>
      <c r="N1251" s="17">
        <v>301.0</v>
      </c>
      <c r="O1251" s="17">
        <v>3525.0</v>
      </c>
      <c r="P1251" s="17">
        <v>66.0</v>
      </c>
      <c r="Q1251" s="17">
        <v>6.0</v>
      </c>
      <c r="R1251" s="17">
        <v>8.0</v>
      </c>
      <c r="S1251" s="17">
        <v>8.0</v>
      </c>
      <c r="T1251" s="14">
        <v>0.0</v>
      </c>
    </row>
    <row r="1252" ht="14.25" customHeight="1">
      <c r="A1252" s="16">
        <v>1498000.0</v>
      </c>
      <c r="B1252" s="17">
        <v>3.0</v>
      </c>
      <c r="C1252" s="17">
        <v>4.0</v>
      </c>
      <c r="D1252" s="17" t="s">
        <v>20</v>
      </c>
      <c r="E1252" s="9" t="s">
        <v>21</v>
      </c>
      <c r="F1252" s="10">
        <v>94710.0</v>
      </c>
      <c r="G1252" t="s">
        <v>2642</v>
      </c>
      <c r="H1252" s="17" t="s">
        <v>175</v>
      </c>
      <c r="I1252" s="18">
        <v>2043.0</v>
      </c>
      <c r="J1252" s="19" t="s">
        <v>2643</v>
      </c>
      <c r="K1252" s="17" t="s">
        <v>25</v>
      </c>
      <c r="L1252" s="10">
        <v>2004.0</v>
      </c>
      <c r="M1252" s="20">
        <v>733.0</v>
      </c>
      <c r="N1252" s="17">
        <v>38.0</v>
      </c>
      <c r="O1252" s="17">
        <v>1689.0</v>
      </c>
      <c r="P1252" s="17">
        <v>48.0</v>
      </c>
      <c r="Q1252" s="17">
        <v>7.0</v>
      </c>
      <c r="R1252" s="17">
        <v>7.0</v>
      </c>
      <c r="S1252" s="17">
        <v>8.0</v>
      </c>
      <c r="T1252" s="14">
        <v>0.0</v>
      </c>
    </row>
    <row r="1253" ht="14.25" customHeight="1">
      <c r="A1253" s="16">
        <v>1495000.0</v>
      </c>
      <c r="B1253" s="17">
        <v>4.0</v>
      </c>
      <c r="C1253" s="17">
        <v>10.0</v>
      </c>
      <c r="D1253" s="17" t="s">
        <v>20</v>
      </c>
      <c r="E1253" s="9" t="s">
        <v>223</v>
      </c>
      <c r="F1253" s="10">
        <v>94705.0</v>
      </c>
      <c r="G1253" t="s">
        <v>2644</v>
      </c>
      <c r="H1253" s="17" t="s">
        <v>175</v>
      </c>
      <c r="I1253" s="18">
        <v>3812.0</v>
      </c>
      <c r="J1253" s="19" t="s">
        <v>2645</v>
      </c>
      <c r="K1253" s="17" t="s">
        <v>226</v>
      </c>
      <c r="L1253" s="10">
        <v>1954.0</v>
      </c>
      <c r="M1253" s="20">
        <v>392.0</v>
      </c>
      <c r="N1253" s="17">
        <v>113.0</v>
      </c>
      <c r="O1253" s="17">
        <v>1269.0</v>
      </c>
      <c r="P1253" s="17">
        <v>64.0</v>
      </c>
      <c r="Q1253" s="17">
        <v>6.0</v>
      </c>
      <c r="R1253" s="17">
        <v>8.0</v>
      </c>
      <c r="S1253" s="17">
        <v>8.0</v>
      </c>
      <c r="T1253" s="14">
        <v>0.0</v>
      </c>
    </row>
    <row r="1254" ht="14.25" customHeight="1">
      <c r="A1254" s="16">
        <v>649000.0</v>
      </c>
      <c r="B1254" s="17">
        <v>1.0</v>
      </c>
      <c r="C1254" s="17">
        <v>2.0</v>
      </c>
      <c r="D1254" s="17" t="s">
        <v>20</v>
      </c>
      <c r="E1254" s="9" t="s">
        <v>48</v>
      </c>
      <c r="F1254" s="10">
        <v>94710.0</v>
      </c>
      <c r="G1254" t="s">
        <v>2646</v>
      </c>
      <c r="H1254" s="17" t="s">
        <v>175</v>
      </c>
      <c r="I1254" s="18">
        <v>793.0</v>
      </c>
      <c r="J1254" s="19" t="s">
        <v>2647</v>
      </c>
      <c r="K1254" s="17" t="s">
        <v>51</v>
      </c>
      <c r="L1254" s="10">
        <v>1964.0</v>
      </c>
      <c r="M1254" s="20">
        <v>818.0</v>
      </c>
      <c r="N1254" s="17">
        <v>57.0</v>
      </c>
      <c r="O1254" s="17">
        <v>1823.0</v>
      </c>
      <c r="P1254" s="17">
        <v>39.0</v>
      </c>
      <c r="Q1254" s="17">
        <v>7.0</v>
      </c>
      <c r="R1254" s="17">
        <v>7.0</v>
      </c>
      <c r="S1254" s="17">
        <v>8.0</v>
      </c>
      <c r="T1254" s="14">
        <v>250.0</v>
      </c>
    </row>
    <row r="1255" ht="14.25" customHeight="1">
      <c r="A1255" s="16">
        <v>1.0E7</v>
      </c>
      <c r="B1255" s="17">
        <v>8.0</v>
      </c>
      <c r="C1255" s="17">
        <v>6.0</v>
      </c>
      <c r="D1255" s="17" t="s">
        <v>20</v>
      </c>
      <c r="E1255" s="9" t="s">
        <v>21</v>
      </c>
      <c r="F1255" s="10">
        <v>94705.0</v>
      </c>
      <c r="G1255" t="s">
        <v>2648</v>
      </c>
      <c r="H1255" s="17" t="s">
        <v>175</v>
      </c>
      <c r="I1255" s="18">
        <v>9857.0</v>
      </c>
      <c r="J1255" s="19" t="s">
        <v>2649</v>
      </c>
      <c r="K1255" s="17" t="s">
        <v>25</v>
      </c>
      <c r="L1255" s="10">
        <v>1925.0</v>
      </c>
      <c r="M1255" s="20">
        <v>1015.0</v>
      </c>
      <c r="N1255" s="17">
        <v>260.0</v>
      </c>
      <c r="O1255" s="17">
        <v>4599.0</v>
      </c>
      <c r="P1255" s="17">
        <v>121.0</v>
      </c>
      <c r="Q1255" s="17">
        <v>6.0</v>
      </c>
      <c r="R1255" s="17">
        <v>8.0</v>
      </c>
      <c r="S1255" s="17">
        <v>8.0</v>
      </c>
      <c r="T1255" s="14">
        <v>0.0</v>
      </c>
    </row>
    <row r="1256" ht="14.25" customHeight="1">
      <c r="A1256" s="16">
        <v>698000.0</v>
      </c>
      <c r="B1256" s="17">
        <v>1.0</v>
      </c>
      <c r="C1256" s="17">
        <v>1.0</v>
      </c>
      <c r="D1256" s="17" t="s">
        <v>20</v>
      </c>
      <c r="E1256" s="9" t="s">
        <v>48</v>
      </c>
      <c r="F1256" s="10">
        <v>94709.0</v>
      </c>
      <c r="G1256" t="s">
        <v>2650</v>
      </c>
      <c r="H1256" s="17" t="s">
        <v>175</v>
      </c>
      <c r="I1256" s="18">
        <v>856.0</v>
      </c>
      <c r="J1256" s="19" t="s">
        <v>2651</v>
      </c>
      <c r="K1256" s="17" t="s">
        <v>653</v>
      </c>
      <c r="L1256" s="10">
        <v>1928.0</v>
      </c>
      <c r="M1256" s="20">
        <v>815.0</v>
      </c>
      <c r="N1256" s="17">
        <v>2.0</v>
      </c>
      <c r="O1256" s="17">
        <v>417.0</v>
      </c>
      <c r="P1256" s="17">
        <v>9.0</v>
      </c>
      <c r="Q1256" s="17">
        <v>7.0</v>
      </c>
      <c r="R1256" s="17">
        <v>7.0</v>
      </c>
      <c r="S1256" s="17">
        <v>8.0</v>
      </c>
      <c r="T1256" s="14">
        <v>170.0</v>
      </c>
    </row>
    <row r="1257" ht="14.25" customHeight="1">
      <c r="A1257" s="16">
        <v>799000.0</v>
      </c>
      <c r="B1257" s="17">
        <v>1.0</v>
      </c>
      <c r="C1257" s="17">
        <v>2.0</v>
      </c>
      <c r="D1257" s="17" t="s">
        <v>20</v>
      </c>
      <c r="E1257" s="9" t="s">
        <v>48</v>
      </c>
      <c r="F1257" s="10">
        <v>94709.0</v>
      </c>
      <c r="G1257" t="s">
        <v>2652</v>
      </c>
      <c r="H1257" s="17" t="s">
        <v>175</v>
      </c>
      <c r="I1257" s="18">
        <v>1205.0</v>
      </c>
      <c r="J1257" s="19" t="s">
        <v>2653</v>
      </c>
      <c r="K1257" s="17" t="s">
        <v>51</v>
      </c>
      <c r="L1257" s="10">
        <v>1926.0</v>
      </c>
      <c r="M1257" s="20">
        <v>663.0</v>
      </c>
      <c r="N1257" s="17">
        <v>10.0</v>
      </c>
      <c r="O1257" s="17">
        <v>1032.0</v>
      </c>
      <c r="P1257" s="17">
        <v>40.0</v>
      </c>
      <c r="Q1257" s="17">
        <v>5.0</v>
      </c>
      <c r="R1257" s="17">
        <v>8.0</v>
      </c>
      <c r="S1257" s="17">
        <v>8.0</v>
      </c>
      <c r="T1257" s="14">
        <v>0.0</v>
      </c>
    </row>
    <row r="1258" ht="14.25" customHeight="1">
      <c r="A1258" s="16">
        <v>485000.0</v>
      </c>
      <c r="B1258" s="17">
        <v>1.0</v>
      </c>
      <c r="C1258" s="17">
        <v>1.0</v>
      </c>
      <c r="D1258" s="17" t="s">
        <v>20</v>
      </c>
      <c r="E1258" s="9" t="s">
        <v>48</v>
      </c>
      <c r="F1258" s="10">
        <v>94703.0</v>
      </c>
      <c r="G1258" t="s">
        <v>2540</v>
      </c>
      <c r="H1258" s="17" t="s">
        <v>175</v>
      </c>
      <c r="I1258" s="18">
        <v>721.0</v>
      </c>
      <c r="J1258" s="19" t="s">
        <v>2654</v>
      </c>
      <c r="K1258" s="17" t="s">
        <v>51</v>
      </c>
      <c r="L1258" s="10">
        <v>1912.0</v>
      </c>
      <c r="M1258" s="20">
        <v>673.0</v>
      </c>
      <c r="N1258" s="17">
        <v>9.0</v>
      </c>
      <c r="O1258" s="17">
        <v>123.0</v>
      </c>
      <c r="P1258" s="17">
        <v>10.0</v>
      </c>
      <c r="Q1258" s="17">
        <v>5.0</v>
      </c>
      <c r="R1258" s="17">
        <v>8.0</v>
      </c>
      <c r="S1258" s="17">
        <v>8.0</v>
      </c>
      <c r="T1258" s="14">
        <v>0.0</v>
      </c>
    </row>
    <row r="1259" ht="14.25" customHeight="1">
      <c r="A1259" s="16">
        <v>2500000.0</v>
      </c>
      <c r="B1259" s="17">
        <v>4.0</v>
      </c>
      <c r="C1259" s="17">
        <v>5.0</v>
      </c>
      <c r="D1259" s="17" t="s">
        <v>20</v>
      </c>
      <c r="E1259" s="9" t="s">
        <v>21</v>
      </c>
      <c r="F1259" s="10">
        <v>94707.0</v>
      </c>
      <c r="G1259" t="s">
        <v>2655</v>
      </c>
      <c r="H1259" s="17" t="s">
        <v>175</v>
      </c>
      <c r="I1259" s="18">
        <v>4432.0</v>
      </c>
      <c r="J1259" s="19" t="s">
        <v>2656</v>
      </c>
      <c r="K1259" s="17" t="s">
        <v>25</v>
      </c>
      <c r="L1259" s="10">
        <v>1932.0</v>
      </c>
      <c r="M1259" s="20">
        <v>564.0</v>
      </c>
      <c r="N1259" s="17">
        <v>45.0</v>
      </c>
      <c r="O1259" s="17">
        <v>3371.0</v>
      </c>
      <c r="P1259" s="17">
        <v>79.0</v>
      </c>
      <c r="Q1259" s="17">
        <v>7.0</v>
      </c>
      <c r="R1259" s="17">
        <v>7.0</v>
      </c>
      <c r="S1259" s="17">
        <v>8.0</v>
      </c>
      <c r="T1259" s="14">
        <v>0.0</v>
      </c>
    </row>
    <row r="1260" ht="14.25" customHeight="1">
      <c r="A1260" s="16">
        <v>869000.0</v>
      </c>
      <c r="B1260" s="17">
        <v>2.0</v>
      </c>
      <c r="C1260" s="17">
        <v>2.0</v>
      </c>
      <c r="D1260" s="17" t="s">
        <v>20</v>
      </c>
      <c r="E1260" s="9" t="s">
        <v>48</v>
      </c>
      <c r="F1260" s="10">
        <v>94704.0</v>
      </c>
      <c r="G1260" t="s">
        <v>2657</v>
      </c>
      <c r="H1260" s="17" t="s">
        <v>175</v>
      </c>
      <c r="I1260" s="18">
        <v>826.0</v>
      </c>
      <c r="J1260" s="19" t="s">
        <v>2658</v>
      </c>
      <c r="K1260" s="17" t="s">
        <v>51</v>
      </c>
      <c r="L1260" s="10">
        <v>2007.0</v>
      </c>
      <c r="M1260" s="20">
        <v>1052.0</v>
      </c>
      <c r="N1260" s="17">
        <v>23.0</v>
      </c>
      <c r="O1260" s="17">
        <v>1540.0</v>
      </c>
      <c r="P1260" s="17">
        <v>34.0</v>
      </c>
      <c r="Q1260" s="17">
        <v>6.0</v>
      </c>
      <c r="R1260" s="17">
        <v>8.0</v>
      </c>
      <c r="S1260" s="17">
        <v>8.0</v>
      </c>
      <c r="T1260" s="14">
        <v>624.0</v>
      </c>
    </row>
    <row r="1261" ht="14.25" customHeight="1">
      <c r="A1261" s="16">
        <v>1350000.0</v>
      </c>
      <c r="B1261" s="17">
        <v>2.0</v>
      </c>
      <c r="C1261" s="17">
        <v>2.0</v>
      </c>
      <c r="D1261" s="17" t="s">
        <v>20</v>
      </c>
      <c r="E1261" s="9" t="s">
        <v>21</v>
      </c>
      <c r="F1261" s="10">
        <v>94702.0</v>
      </c>
      <c r="G1261" t="s">
        <v>2659</v>
      </c>
      <c r="H1261" s="17" t="s">
        <v>175</v>
      </c>
      <c r="I1261" s="18">
        <v>1499.0</v>
      </c>
      <c r="J1261" s="19" t="s">
        <v>2660</v>
      </c>
      <c r="K1261" s="17" t="s">
        <v>25</v>
      </c>
      <c r="L1261" s="10">
        <v>1925.0</v>
      </c>
      <c r="M1261" s="20">
        <v>901.0</v>
      </c>
      <c r="N1261" s="17">
        <v>3.0</v>
      </c>
      <c r="O1261" s="17">
        <v>250.0</v>
      </c>
      <c r="P1261" s="17">
        <v>5.0</v>
      </c>
      <c r="Q1261" s="17">
        <v>7.0</v>
      </c>
      <c r="R1261" s="17">
        <v>7.0</v>
      </c>
      <c r="S1261" s="17">
        <v>8.0</v>
      </c>
      <c r="T1261" s="14">
        <v>0.0</v>
      </c>
    </row>
    <row r="1262" ht="14.25" customHeight="1">
      <c r="A1262" s="16">
        <v>699950.0</v>
      </c>
      <c r="B1262" s="17">
        <v>2.0</v>
      </c>
      <c r="C1262" s="17">
        <v>1.0</v>
      </c>
      <c r="D1262" s="17" t="s">
        <v>20</v>
      </c>
      <c r="E1262" s="9" t="s">
        <v>48</v>
      </c>
      <c r="F1262" s="10">
        <v>94710.0</v>
      </c>
      <c r="G1262" t="s">
        <v>2661</v>
      </c>
      <c r="H1262" s="17" t="s">
        <v>175</v>
      </c>
      <c r="I1262" s="18">
        <v>1452.0</v>
      </c>
      <c r="J1262" s="19" t="s">
        <v>2662</v>
      </c>
      <c r="K1262" s="17" t="s">
        <v>51</v>
      </c>
      <c r="L1262" s="10">
        <v>1992.0</v>
      </c>
      <c r="M1262" s="20">
        <v>482.0</v>
      </c>
      <c r="N1262" s="17">
        <v>23.0</v>
      </c>
      <c r="O1262" s="17">
        <v>1148.0</v>
      </c>
      <c r="P1262" s="17">
        <v>50.0</v>
      </c>
      <c r="Q1262" s="17">
        <v>7.0</v>
      </c>
      <c r="R1262" s="17">
        <v>7.0</v>
      </c>
      <c r="S1262" s="17">
        <v>8.0</v>
      </c>
      <c r="T1262" s="14">
        <v>275.0</v>
      </c>
    </row>
    <row r="1263" ht="14.25" customHeight="1">
      <c r="A1263" s="16">
        <v>575000.0</v>
      </c>
      <c r="B1263" s="17">
        <v>1.0</v>
      </c>
      <c r="C1263" s="17">
        <v>1.0</v>
      </c>
      <c r="D1263" s="17" t="s">
        <v>20</v>
      </c>
      <c r="E1263" s="9" t="s">
        <v>48</v>
      </c>
      <c r="F1263" s="10">
        <v>94703.0</v>
      </c>
      <c r="G1263" t="s">
        <v>2663</v>
      </c>
      <c r="H1263" s="17" t="s">
        <v>175</v>
      </c>
      <c r="I1263" s="18">
        <v>803.0</v>
      </c>
      <c r="J1263" s="19" t="s">
        <v>2664</v>
      </c>
      <c r="K1263" s="17" t="s">
        <v>51</v>
      </c>
      <c r="L1263" s="10">
        <v>1933.0</v>
      </c>
      <c r="M1263" s="20">
        <v>716.0</v>
      </c>
      <c r="N1263" s="17">
        <v>25.0</v>
      </c>
      <c r="O1263" s="17">
        <v>2113.0</v>
      </c>
      <c r="P1263" s="17">
        <v>54.0</v>
      </c>
      <c r="Q1263" s="17">
        <v>6.0</v>
      </c>
      <c r="R1263" s="17">
        <v>8.0</v>
      </c>
      <c r="S1263" s="17">
        <v>8.0</v>
      </c>
      <c r="T1263" s="14">
        <v>300.0</v>
      </c>
    </row>
    <row r="1264" ht="14.25" customHeight="1">
      <c r="A1264" s="16">
        <v>615000.0</v>
      </c>
      <c r="B1264" s="17">
        <v>1.0</v>
      </c>
      <c r="C1264" s="17">
        <v>1.0</v>
      </c>
      <c r="D1264" s="17" t="s">
        <v>20</v>
      </c>
      <c r="E1264" s="9" t="s">
        <v>48</v>
      </c>
      <c r="F1264" s="10">
        <v>94705.0</v>
      </c>
      <c r="G1264" t="s">
        <v>2665</v>
      </c>
      <c r="H1264" s="17" t="s">
        <v>175</v>
      </c>
      <c r="I1264" s="18">
        <v>587.0</v>
      </c>
      <c r="J1264" s="19" t="s">
        <v>2666</v>
      </c>
      <c r="K1264" s="17" t="s">
        <v>51</v>
      </c>
      <c r="L1264" s="10">
        <v>1927.0</v>
      </c>
      <c r="M1264" s="20">
        <v>1048.0</v>
      </c>
      <c r="N1264" s="17">
        <v>16.0</v>
      </c>
      <c r="O1264" s="17">
        <v>1569.0</v>
      </c>
      <c r="P1264" s="17">
        <v>30.0</v>
      </c>
      <c r="Q1264" s="17">
        <v>6.0</v>
      </c>
      <c r="R1264" s="17">
        <v>8.0</v>
      </c>
      <c r="S1264" s="17">
        <v>8.0</v>
      </c>
      <c r="T1264" s="14">
        <v>235.0</v>
      </c>
    </row>
    <row r="1265" ht="14.25" customHeight="1">
      <c r="A1265" s="16">
        <v>825000.0</v>
      </c>
      <c r="B1265" s="17">
        <v>2.0</v>
      </c>
      <c r="C1265" s="17">
        <v>2.0</v>
      </c>
      <c r="D1265" s="17" t="s">
        <v>20</v>
      </c>
      <c r="E1265" s="9" t="s">
        <v>21</v>
      </c>
      <c r="F1265" s="10">
        <v>94702.0</v>
      </c>
      <c r="G1265" t="s">
        <v>2667</v>
      </c>
      <c r="H1265" s="17" t="s">
        <v>175</v>
      </c>
      <c r="I1265" s="18">
        <v>1294.0</v>
      </c>
      <c r="J1265" s="19" t="s">
        <v>2668</v>
      </c>
      <c r="K1265" s="17" t="s">
        <v>25</v>
      </c>
      <c r="L1265" s="10">
        <v>1926.0</v>
      </c>
      <c r="M1265" s="20">
        <v>638.0</v>
      </c>
      <c r="N1265" s="17">
        <v>172.0</v>
      </c>
      <c r="O1265" s="17">
        <v>934.0</v>
      </c>
      <c r="P1265" s="17">
        <v>16.0</v>
      </c>
      <c r="Q1265" s="17">
        <v>7.0</v>
      </c>
      <c r="R1265" s="17">
        <v>7.0</v>
      </c>
      <c r="S1265" s="17">
        <v>8.0</v>
      </c>
      <c r="T1265" s="14">
        <v>0.0</v>
      </c>
    </row>
    <row r="1266" ht="14.25" customHeight="1">
      <c r="A1266" s="16">
        <v>1079000.0</v>
      </c>
      <c r="B1266" s="17">
        <v>2.0</v>
      </c>
      <c r="C1266" s="17">
        <v>3.0</v>
      </c>
      <c r="D1266" s="17" t="s">
        <v>20</v>
      </c>
      <c r="E1266" s="9" t="s">
        <v>48</v>
      </c>
      <c r="F1266" s="10">
        <v>94703.0</v>
      </c>
      <c r="G1266" t="s">
        <v>2669</v>
      </c>
      <c r="H1266" s="17" t="s">
        <v>175</v>
      </c>
      <c r="I1266" s="18">
        <v>1245.0</v>
      </c>
      <c r="J1266" s="19" t="s">
        <v>2670</v>
      </c>
      <c r="K1266" s="17" t="s">
        <v>51</v>
      </c>
      <c r="L1266" s="10">
        <v>1904.0</v>
      </c>
      <c r="M1266" s="20">
        <v>867.0</v>
      </c>
      <c r="N1266" s="17">
        <v>14.0</v>
      </c>
      <c r="O1266" s="17">
        <v>1194.0</v>
      </c>
      <c r="P1266" s="17">
        <v>37.0</v>
      </c>
      <c r="Q1266" s="17">
        <v>6.0</v>
      </c>
      <c r="R1266" s="17">
        <v>8.0</v>
      </c>
      <c r="S1266" s="17">
        <v>8.0</v>
      </c>
      <c r="T1266" s="14">
        <v>254.0</v>
      </c>
    </row>
    <row r="1267" ht="14.25" customHeight="1">
      <c r="A1267" s="16">
        <v>1975800.0</v>
      </c>
      <c r="B1267" s="17">
        <v>5.0</v>
      </c>
      <c r="C1267" s="17">
        <v>8.0</v>
      </c>
      <c r="D1267" s="17" t="s">
        <v>20</v>
      </c>
      <c r="E1267" s="9" t="s">
        <v>21</v>
      </c>
      <c r="F1267" s="10">
        <v>94702.0</v>
      </c>
      <c r="G1267" t="s">
        <v>2671</v>
      </c>
      <c r="H1267" s="17" t="s">
        <v>175</v>
      </c>
      <c r="I1267" s="18">
        <v>3392.0</v>
      </c>
      <c r="J1267" s="19" t="s">
        <v>2672</v>
      </c>
      <c r="K1267" s="17" t="s">
        <v>92</v>
      </c>
      <c r="L1267" s="10">
        <v>1913.0</v>
      </c>
      <c r="M1267" s="20">
        <v>582.0</v>
      </c>
      <c r="N1267" s="17">
        <v>133.0</v>
      </c>
      <c r="O1267" s="17">
        <v>1687.0</v>
      </c>
      <c r="P1267" s="17">
        <v>21.0</v>
      </c>
      <c r="Q1267" s="17">
        <v>7.0</v>
      </c>
      <c r="R1267" s="17">
        <v>7.0</v>
      </c>
      <c r="S1267" s="17">
        <v>8.0</v>
      </c>
      <c r="T1267" s="14">
        <v>0.0</v>
      </c>
    </row>
    <row r="1268" ht="14.25" customHeight="1">
      <c r="A1268" s="16">
        <v>1195000.0</v>
      </c>
      <c r="B1268" s="17">
        <v>3.0</v>
      </c>
      <c r="C1268" s="17">
        <v>3.0</v>
      </c>
      <c r="D1268" s="17" t="s">
        <v>20</v>
      </c>
      <c r="E1268" s="9" t="s">
        <v>177</v>
      </c>
      <c r="F1268" s="10">
        <v>94703.0</v>
      </c>
      <c r="G1268" t="s">
        <v>2673</v>
      </c>
      <c r="H1268" s="17" t="s">
        <v>175</v>
      </c>
      <c r="I1268" s="18">
        <v>1552.0</v>
      </c>
      <c r="J1268" s="19" t="s">
        <v>2674</v>
      </c>
      <c r="K1268" s="17" t="s">
        <v>51</v>
      </c>
      <c r="L1268" s="10">
        <v>2021.0</v>
      </c>
      <c r="M1268" s="20">
        <v>770.0</v>
      </c>
      <c r="N1268" s="17">
        <v>53.0</v>
      </c>
      <c r="O1268" s="17">
        <v>1044.0</v>
      </c>
      <c r="P1268" s="17">
        <v>46.0</v>
      </c>
      <c r="Q1268" s="17">
        <v>6.0</v>
      </c>
      <c r="R1268" s="17">
        <v>8.0</v>
      </c>
      <c r="S1268" s="17">
        <v>8.0</v>
      </c>
      <c r="T1268" s="14">
        <v>125.0</v>
      </c>
    </row>
    <row r="1269" ht="14.25" customHeight="1">
      <c r="A1269" s="16">
        <v>1250000.0</v>
      </c>
      <c r="B1269" s="17">
        <v>1.0</v>
      </c>
      <c r="C1269" s="17">
        <v>3.0</v>
      </c>
      <c r="D1269" s="17" t="s">
        <v>20</v>
      </c>
      <c r="E1269" s="9" t="s">
        <v>21</v>
      </c>
      <c r="F1269" s="10">
        <v>94702.0</v>
      </c>
      <c r="G1269" t="s">
        <v>2675</v>
      </c>
      <c r="H1269" s="17" t="s">
        <v>175</v>
      </c>
      <c r="I1269" s="18">
        <v>1199.0</v>
      </c>
      <c r="J1269" s="19" t="s">
        <v>2676</v>
      </c>
      <c r="K1269" s="17" t="s">
        <v>25</v>
      </c>
      <c r="L1269" s="10">
        <v>1948.0</v>
      </c>
      <c r="M1269" s="20">
        <v>1043.0</v>
      </c>
      <c r="N1269" s="17">
        <v>30.0</v>
      </c>
      <c r="O1269" s="17">
        <v>2282.0</v>
      </c>
      <c r="P1269" s="17">
        <v>69.0</v>
      </c>
      <c r="Q1269" s="17">
        <v>7.0</v>
      </c>
      <c r="R1269" s="17">
        <v>8.0</v>
      </c>
      <c r="S1269" s="17">
        <v>8.0</v>
      </c>
      <c r="T1269" s="14">
        <v>0.0</v>
      </c>
    </row>
    <row r="1270" ht="14.25" customHeight="1">
      <c r="A1270" s="16">
        <v>799000.0</v>
      </c>
      <c r="B1270" s="17">
        <v>2.0</v>
      </c>
      <c r="C1270" s="17">
        <v>2.0</v>
      </c>
      <c r="D1270" s="17" t="s">
        <v>20</v>
      </c>
      <c r="E1270" s="9" t="s">
        <v>48</v>
      </c>
      <c r="F1270" s="10">
        <v>94710.0</v>
      </c>
      <c r="G1270" t="s">
        <v>2677</v>
      </c>
      <c r="H1270" s="17" t="s">
        <v>175</v>
      </c>
      <c r="I1270" s="18">
        <v>940.0</v>
      </c>
      <c r="J1270" s="19" t="s">
        <v>2678</v>
      </c>
      <c r="K1270" s="17" t="s">
        <v>51</v>
      </c>
      <c r="L1270" s="10">
        <v>2008.0</v>
      </c>
      <c r="M1270" s="20">
        <v>850.0</v>
      </c>
      <c r="N1270" s="17">
        <v>64.0</v>
      </c>
      <c r="O1270" s="17">
        <v>1990.0</v>
      </c>
      <c r="P1270" s="17">
        <v>29.0</v>
      </c>
      <c r="Q1270" s="17">
        <v>7.0</v>
      </c>
      <c r="R1270" s="17">
        <v>7.0</v>
      </c>
      <c r="S1270" s="17">
        <v>8.0</v>
      </c>
      <c r="T1270" s="14">
        <v>300.0</v>
      </c>
    </row>
    <row r="1271" ht="14.25" customHeight="1">
      <c r="A1271" s="16">
        <v>1800000.0</v>
      </c>
      <c r="B1271" s="17">
        <v>3.0</v>
      </c>
      <c r="C1271" s="17">
        <v>3.0</v>
      </c>
      <c r="D1271" s="17" t="s">
        <v>20</v>
      </c>
      <c r="E1271" s="9" t="s">
        <v>223</v>
      </c>
      <c r="F1271" s="10">
        <v>94705.0</v>
      </c>
      <c r="G1271" t="s">
        <v>2679</v>
      </c>
      <c r="H1271" s="17" t="s">
        <v>175</v>
      </c>
      <c r="I1271" s="18">
        <v>2118.0</v>
      </c>
      <c r="J1271" s="19" t="s">
        <v>2680</v>
      </c>
      <c r="K1271" s="17" t="s">
        <v>291</v>
      </c>
      <c r="L1271" s="10">
        <v>1908.0</v>
      </c>
      <c r="M1271" s="20">
        <v>850.0</v>
      </c>
      <c r="N1271" s="17">
        <v>15.0</v>
      </c>
      <c r="O1271" s="17">
        <v>1453.0</v>
      </c>
      <c r="P1271" s="17">
        <v>33.0</v>
      </c>
      <c r="Q1271" s="17">
        <v>6.0</v>
      </c>
      <c r="R1271" s="17">
        <v>8.0</v>
      </c>
      <c r="S1271" s="17">
        <v>8.0</v>
      </c>
      <c r="T1271" s="14">
        <v>0.0</v>
      </c>
    </row>
    <row r="1272" ht="14.25" customHeight="1">
      <c r="A1272" s="16">
        <v>949000.0</v>
      </c>
      <c r="B1272" s="17">
        <v>2.0</v>
      </c>
      <c r="C1272" s="17">
        <v>4.0</v>
      </c>
      <c r="D1272" s="17" t="s">
        <v>20</v>
      </c>
      <c r="E1272" s="9" t="s">
        <v>223</v>
      </c>
      <c r="F1272" s="10">
        <v>94702.0</v>
      </c>
      <c r="G1272" t="s">
        <v>2681</v>
      </c>
      <c r="H1272" s="17" t="s">
        <v>175</v>
      </c>
      <c r="I1272" s="18">
        <v>1549.0</v>
      </c>
      <c r="J1272" s="19" t="s">
        <v>2682</v>
      </c>
      <c r="K1272" s="17" t="s">
        <v>332</v>
      </c>
      <c r="L1272" s="10">
        <v>1943.0</v>
      </c>
      <c r="M1272" s="20">
        <v>613.0</v>
      </c>
      <c r="N1272" s="17">
        <v>73.0</v>
      </c>
      <c r="O1272" s="17">
        <v>2324.0</v>
      </c>
      <c r="P1272" s="17">
        <v>37.0</v>
      </c>
      <c r="Q1272" s="17">
        <v>7.0</v>
      </c>
      <c r="R1272" s="17">
        <v>7.0</v>
      </c>
      <c r="S1272" s="17">
        <v>8.0</v>
      </c>
      <c r="T1272" s="14">
        <v>0.0</v>
      </c>
    </row>
    <row r="1273" ht="14.25" customHeight="1">
      <c r="A1273" s="16">
        <v>1250000.0</v>
      </c>
      <c r="B1273" s="17">
        <v>4.0</v>
      </c>
      <c r="C1273" s="17">
        <v>8.0</v>
      </c>
      <c r="D1273" s="17" t="s">
        <v>20</v>
      </c>
      <c r="E1273" s="9" t="s">
        <v>223</v>
      </c>
      <c r="F1273" s="10">
        <v>94703.0</v>
      </c>
      <c r="G1273" t="s">
        <v>2683</v>
      </c>
      <c r="H1273" s="17" t="s">
        <v>175</v>
      </c>
      <c r="I1273" s="18">
        <v>2820.0</v>
      </c>
      <c r="J1273" s="19" t="s">
        <v>2684</v>
      </c>
      <c r="K1273" s="17" t="s">
        <v>226</v>
      </c>
      <c r="L1273" s="10">
        <v>1959.0</v>
      </c>
      <c r="M1273" s="20">
        <v>443.0</v>
      </c>
      <c r="N1273" s="17">
        <v>122.0</v>
      </c>
      <c r="O1273" s="17">
        <v>1674.0</v>
      </c>
      <c r="P1273" s="17">
        <v>37.0</v>
      </c>
      <c r="Q1273" s="17">
        <v>6.0</v>
      </c>
      <c r="R1273" s="17">
        <v>8.0</v>
      </c>
      <c r="S1273" s="17">
        <v>8.0</v>
      </c>
      <c r="T1273" s="14">
        <v>0.0</v>
      </c>
    </row>
    <row r="1274" ht="14.25" customHeight="1">
      <c r="A1274" s="16">
        <v>1499999.0</v>
      </c>
      <c r="B1274" s="17">
        <v>2.0</v>
      </c>
      <c r="C1274" s="17">
        <v>5.0</v>
      </c>
      <c r="D1274" s="17" t="s">
        <v>20</v>
      </c>
      <c r="E1274" s="9" t="s">
        <v>223</v>
      </c>
      <c r="F1274" s="10">
        <v>94703.0</v>
      </c>
      <c r="G1274" t="s">
        <v>2685</v>
      </c>
      <c r="H1274" s="17" t="s">
        <v>175</v>
      </c>
      <c r="I1274" s="18">
        <v>2359.0</v>
      </c>
      <c r="J1274" s="19" t="s">
        <v>2686</v>
      </c>
      <c r="K1274" s="17" t="s">
        <v>332</v>
      </c>
      <c r="L1274" s="10">
        <v>1942.0</v>
      </c>
      <c r="M1274" s="20">
        <v>636.0</v>
      </c>
      <c r="N1274" s="17">
        <v>1.0</v>
      </c>
      <c r="O1274" s="17">
        <v>81.0</v>
      </c>
      <c r="P1274" s="17">
        <v>3.0</v>
      </c>
      <c r="Q1274" s="17">
        <v>6.0</v>
      </c>
      <c r="R1274" s="17">
        <v>8.0</v>
      </c>
      <c r="S1274" s="17">
        <v>8.0</v>
      </c>
      <c r="T1274" s="14">
        <v>0.0</v>
      </c>
    </row>
    <row r="1275" ht="14.25" customHeight="1">
      <c r="A1275" s="16">
        <v>3495000.0</v>
      </c>
      <c r="B1275" s="17">
        <v>4.0</v>
      </c>
      <c r="C1275" s="17">
        <v>5.0</v>
      </c>
      <c r="D1275" s="17" t="s">
        <v>20</v>
      </c>
      <c r="E1275" s="9" t="s">
        <v>21</v>
      </c>
      <c r="F1275" s="10">
        <v>94708.0</v>
      </c>
      <c r="G1275" t="s">
        <v>2687</v>
      </c>
      <c r="H1275" s="17" t="s">
        <v>175</v>
      </c>
      <c r="I1275" s="18">
        <v>3863.0</v>
      </c>
      <c r="J1275" s="19" t="s">
        <v>2688</v>
      </c>
      <c r="K1275" s="17" t="s">
        <v>25</v>
      </c>
      <c r="L1275" s="10">
        <v>1924.0</v>
      </c>
      <c r="M1275" s="20">
        <v>905.0</v>
      </c>
      <c r="N1275" s="17">
        <v>1.0</v>
      </c>
      <c r="O1275" s="17">
        <v>407.0</v>
      </c>
      <c r="P1275" s="17">
        <v>12.0</v>
      </c>
      <c r="Q1275" s="17">
        <v>7.0</v>
      </c>
      <c r="R1275" s="17">
        <v>8.0</v>
      </c>
      <c r="S1275" s="17">
        <v>8.0</v>
      </c>
      <c r="T1275" s="14">
        <v>0.0</v>
      </c>
    </row>
    <row r="1276" ht="14.25" customHeight="1">
      <c r="A1276" s="16">
        <v>949000.0</v>
      </c>
      <c r="B1276" s="17">
        <v>0.0</v>
      </c>
      <c r="C1276" s="17">
        <v>0.0</v>
      </c>
      <c r="D1276" s="17" t="s">
        <v>20</v>
      </c>
      <c r="E1276" s="9" t="s">
        <v>223</v>
      </c>
      <c r="F1276" s="10">
        <v>94702.0</v>
      </c>
      <c r="G1276" t="s">
        <v>2689</v>
      </c>
      <c r="H1276" s="17" t="s">
        <v>175</v>
      </c>
      <c r="I1276" s="18">
        <v>1157.0</v>
      </c>
      <c r="J1276" s="19" t="s">
        <v>2690</v>
      </c>
      <c r="K1276" s="17" t="s">
        <v>332</v>
      </c>
      <c r="L1276" s="10">
        <v>1943.0</v>
      </c>
      <c r="M1276" s="20">
        <v>820.0</v>
      </c>
      <c r="N1276" s="17">
        <v>1.0</v>
      </c>
      <c r="O1276" s="17">
        <v>160.0</v>
      </c>
      <c r="P1276" s="17">
        <v>6.0</v>
      </c>
      <c r="Q1276" s="17">
        <v>7.0</v>
      </c>
      <c r="R1276" s="17">
        <v>8.0</v>
      </c>
      <c r="S1276" s="17">
        <v>8.0</v>
      </c>
      <c r="T1276" s="14">
        <v>0.0</v>
      </c>
    </row>
    <row r="1277" ht="14.25" customHeight="1">
      <c r="A1277" s="16">
        <v>1695000.0</v>
      </c>
      <c r="B1277" s="17">
        <v>3.0</v>
      </c>
      <c r="C1277" s="17">
        <v>4.0</v>
      </c>
      <c r="D1277" s="17" t="s">
        <v>20</v>
      </c>
      <c r="E1277" s="9" t="s">
        <v>21</v>
      </c>
      <c r="F1277" s="10">
        <v>94702.0</v>
      </c>
      <c r="G1277" t="s">
        <v>2691</v>
      </c>
      <c r="H1277" s="17" t="s">
        <v>175</v>
      </c>
      <c r="I1277" s="18">
        <v>1654.0</v>
      </c>
      <c r="J1277" s="19" t="s">
        <v>2692</v>
      </c>
      <c r="K1277" s="17" t="s">
        <v>25</v>
      </c>
      <c r="L1277" s="10">
        <v>1925.0</v>
      </c>
      <c r="M1277" s="20">
        <v>1025.0</v>
      </c>
      <c r="N1277" s="17">
        <v>25.0</v>
      </c>
      <c r="O1277" s="17">
        <v>3308.0</v>
      </c>
      <c r="P1277" s="17">
        <v>83.0</v>
      </c>
      <c r="Q1277" s="17">
        <v>7.0</v>
      </c>
      <c r="R1277" s="17">
        <v>7.0</v>
      </c>
      <c r="S1277" s="17">
        <v>8.0</v>
      </c>
      <c r="T1277" s="14">
        <v>0.0</v>
      </c>
    </row>
    <row r="1278" ht="14.25" customHeight="1">
      <c r="A1278" s="16">
        <v>1399000.0</v>
      </c>
      <c r="B1278" s="17">
        <v>2.0</v>
      </c>
      <c r="C1278" s="17">
        <v>2.0</v>
      </c>
      <c r="D1278" s="17" t="s">
        <v>20</v>
      </c>
      <c r="E1278" s="9" t="s">
        <v>48</v>
      </c>
      <c r="F1278" s="10">
        <v>94704.0</v>
      </c>
      <c r="G1278" t="s">
        <v>2693</v>
      </c>
      <c r="H1278" s="17" t="s">
        <v>175</v>
      </c>
      <c r="I1278" s="18">
        <v>1510.0</v>
      </c>
      <c r="J1278" s="19" t="s">
        <v>2694</v>
      </c>
      <c r="K1278" s="17" t="s">
        <v>51</v>
      </c>
      <c r="L1278" s="10">
        <v>1908.0</v>
      </c>
      <c r="M1278" s="20">
        <v>926.0</v>
      </c>
      <c r="N1278" s="17">
        <v>11.0</v>
      </c>
      <c r="O1278" s="17">
        <v>865.0</v>
      </c>
      <c r="P1278" s="17">
        <v>14.0</v>
      </c>
      <c r="Q1278" s="17">
        <v>6.0</v>
      </c>
      <c r="R1278" s="17">
        <v>8.0</v>
      </c>
      <c r="S1278" s="17">
        <v>8.0</v>
      </c>
      <c r="T1278" s="14">
        <v>100.0</v>
      </c>
    </row>
    <row r="1279" ht="14.25" customHeight="1">
      <c r="A1279" s="16">
        <v>4100000.0</v>
      </c>
      <c r="B1279" s="17">
        <v>0.0</v>
      </c>
      <c r="C1279" s="17">
        <v>0.0</v>
      </c>
      <c r="D1279" s="17" t="s">
        <v>20</v>
      </c>
      <c r="E1279" s="9" t="s">
        <v>223</v>
      </c>
      <c r="F1279" s="10">
        <v>94704.0</v>
      </c>
      <c r="G1279" t="s">
        <v>2695</v>
      </c>
      <c r="H1279" s="17" t="s">
        <v>175</v>
      </c>
      <c r="I1279" s="18">
        <v>7033.0</v>
      </c>
      <c r="J1279" s="19" t="s">
        <v>2696</v>
      </c>
      <c r="K1279" s="17" t="s">
        <v>1179</v>
      </c>
      <c r="L1279" s="10">
        <v>1968.0</v>
      </c>
      <c r="M1279" s="20">
        <v>583.0</v>
      </c>
      <c r="N1279" s="17">
        <v>3.0</v>
      </c>
      <c r="O1279" s="17">
        <v>188.0</v>
      </c>
      <c r="P1279" s="17">
        <v>5.0</v>
      </c>
      <c r="Q1279" s="17">
        <v>6.0</v>
      </c>
      <c r="R1279" s="17">
        <v>8.0</v>
      </c>
      <c r="S1279" s="17">
        <v>8.0</v>
      </c>
      <c r="T1279" s="14">
        <v>0.0</v>
      </c>
    </row>
    <row r="1280" ht="14.25" customHeight="1">
      <c r="A1280" s="16">
        <v>1295000.0</v>
      </c>
      <c r="B1280" s="17">
        <v>3.0</v>
      </c>
      <c r="C1280" s="17">
        <v>3.0</v>
      </c>
      <c r="D1280" s="17" t="s">
        <v>20</v>
      </c>
      <c r="E1280" s="9" t="s">
        <v>177</v>
      </c>
      <c r="F1280" s="10">
        <v>94703.0</v>
      </c>
      <c r="G1280" t="s">
        <v>2697</v>
      </c>
      <c r="H1280" s="17" t="s">
        <v>175</v>
      </c>
      <c r="I1280" s="18">
        <v>1550.0</v>
      </c>
      <c r="J1280" s="19" t="s">
        <v>2698</v>
      </c>
      <c r="K1280" s="17" t="s">
        <v>51</v>
      </c>
      <c r="L1280" s="10">
        <v>2021.0</v>
      </c>
      <c r="M1280" s="20">
        <v>835.0</v>
      </c>
      <c r="N1280" s="17">
        <v>53.0</v>
      </c>
      <c r="O1280" s="17">
        <v>677.0</v>
      </c>
      <c r="P1280" s="17">
        <v>23.0</v>
      </c>
      <c r="Q1280" s="17">
        <v>6.0</v>
      </c>
      <c r="R1280" s="17">
        <v>8.0</v>
      </c>
      <c r="S1280" s="17">
        <v>8.0</v>
      </c>
      <c r="T1280" s="14">
        <v>125.0</v>
      </c>
    </row>
    <row r="1281" ht="14.25" customHeight="1">
      <c r="A1281" s="16">
        <v>950000.0</v>
      </c>
      <c r="B1281" s="17">
        <v>2.0</v>
      </c>
      <c r="C1281" s="17">
        <v>2.0</v>
      </c>
      <c r="D1281" s="17" t="s">
        <v>20</v>
      </c>
      <c r="E1281" s="9" t="s">
        <v>177</v>
      </c>
      <c r="F1281" s="10">
        <v>94705.0</v>
      </c>
      <c r="G1281" t="s">
        <v>2699</v>
      </c>
      <c r="H1281" s="17" t="s">
        <v>175</v>
      </c>
      <c r="I1281" s="18">
        <v>1029.0</v>
      </c>
      <c r="J1281" s="19" t="s">
        <v>2700</v>
      </c>
      <c r="K1281" s="17" t="s">
        <v>51</v>
      </c>
      <c r="L1281" s="10">
        <v>1950.0</v>
      </c>
      <c r="M1281" s="20">
        <v>923.0</v>
      </c>
      <c r="N1281" s="17">
        <v>150.0</v>
      </c>
      <c r="O1281" s="17">
        <v>2274.0</v>
      </c>
      <c r="P1281" s="17">
        <v>20.0</v>
      </c>
      <c r="Q1281" s="17">
        <v>6.0</v>
      </c>
      <c r="R1281" s="17">
        <v>8.0</v>
      </c>
      <c r="S1281" s="17">
        <v>8.0</v>
      </c>
      <c r="T1281" s="14">
        <v>497.0</v>
      </c>
    </row>
    <row r="1282" ht="14.25" customHeight="1">
      <c r="A1282" s="16">
        <v>1550000.0</v>
      </c>
      <c r="B1282" s="17">
        <v>1.0</v>
      </c>
      <c r="C1282" s="17">
        <v>3.0</v>
      </c>
      <c r="D1282" s="17" t="s">
        <v>20</v>
      </c>
      <c r="E1282" s="9" t="s">
        <v>21</v>
      </c>
      <c r="F1282" s="10">
        <v>94702.0</v>
      </c>
      <c r="G1282" t="s">
        <v>2701</v>
      </c>
      <c r="H1282" s="17" t="s">
        <v>175</v>
      </c>
      <c r="I1282" s="18">
        <v>1372.0</v>
      </c>
      <c r="J1282" s="19" t="s">
        <v>2702</v>
      </c>
      <c r="K1282" s="17" t="s">
        <v>25</v>
      </c>
      <c r="L1282" s="10">
        <v>1920.0</v>
      </c>
      <c r="M1282" s="20">
        <v>1130.0</v>
      </c>
      <c r="N1282" s="17">
        <v>135.0</v>
      </c>
      <c r="O1282" s="17">
        <v>406.0</v>
      </c>
      <c r="P1282" s="17">
        <v>1.0</v>
      </c>
      <c r="Q1282" s="17">
        <v>7.0</v>
      </c>
      <c r="R1282" s="17">
        <v>7.0</v>
      </c>
      <c r="S1282" s="17">
        <v>8.0</v>
      </c>
      <c r="T1282" s="14">
        <v>0.0</v>
      </c>
    </row>
    <row r="1283" ht="14.25" customHeight="1">
      <c r="A1283" s="16">
        <v>1189000.0</v>
      </c>
      <c r="B1283" s="17">
        <v>3.0</v>
      </c>
      <c r="C1283" s="17">
        <v>3.0</v>
      </c>
      <c r="D1283" s="17" t="s">
        <v>20</v>
      </c>
      <c r="E1283" s="9" t="s">
        <v>177</v>
      </c>
      <c r="F1283" s="10">
        <v>94702.0</v>
      </c>
      <c r="G1283" t="s">
        <v>2703</v>
      </c>
      <c r="H1283" s="17" t="s">
        <v>175</v>
      </c>
      <c r="I1283" s="18">
        <v>1690.0</v>
      </c>
      <c r="J1283" s="19" t="s">
        <v>2704</v>
      </c>
      <c r="K1283" s="17" t="s">
        <v>51</v>
      </c>
      <c r="L1283" s="10">
        <v>2020.0</v>
      </c>
      <c r="M1283" s="20">
        <v>704.0</v>
      </c>
      <c r="N1283" s="17">
        <v>115.0</v>
      </c>
      <c r="O1283" s="17">
        <v>878.0</v>
      </c>
      <c r="P1283" s="17">
        <v>15.0</v>
      </c>
      <c r="Q1283" s="17">
        <v>5.0</v>
      </c>
      <c r="R1283" s="17">
        <v>4.0</v>
      </c>
      <c r="S1283" s="17">
        <v>5.0</v>
      </c>
      <c r="T1283" s="14">
        <v>527.0</v>
      </c>
    </row>
    <row r="1284" ht="14.25" customHeight="1">
      <c r="A1284" s="16">
        <v>1895000.0</v>
      </c>
      <c r="B1284" s="17">
        <v>5.0</v>
      </c>
      <c r="C1284" s="17">
        <v>8.0</v>
      </c>
      <c r="D1284" s="17" t="s">
        <v>20</v>
      </c>
      <c r="E1284" s="9" t="s">
        <v>223</v>
      </c>
      <c r="F1284" s="10">
        <v>94704.0</v>
      </c>
      <c r="G1284" t="s">
        <v>2705</v>
      </c>
      <c r="H1284" s="17" t="s">
        <v>175</v>
      </c>
      <c r="I1284" s="18">
        <v>4961.0</v>
      </c>
      <c r="J1284" s="19" t="s">
        <v>2706</v>
      </c>
      <c r="K1284" s="17" t="s">
        <v>226</v>
      </c>
      <c r="L1284" s="10">
        <v>1910.0</v>
      </c>
      <c r="M1284" s="20">
        <v>382.0</v>
      </c>
      <c r="N1284" s="17">
        <v>127.0</v>
      </c>
      <c r="O1284" s="17">
        <v>1204.0</v>
      </c>
      <c r="P1284" s="17">
        <v>23.0</v>
      </c>
      <c r="Q1284" s="17">
        <v>6.0</v>
      </c>
      <c r="R1284" s="17">
        <v>8.0</v>
      </c>
      <c r="S1284" s="17">
        <v>8.0</v>
      </c>
      <c r="T1284" s="14">
        <v>0.0</v>
      </c>
    </row>
    <row r="1285" ht="14.25" customHeight="1">
      <c r="A1285" s="16">
        <v>1350000.0</v>
      </c>
      <c r="B1285" s="17">
        <v>2.0</v>
      </c>
      <c r="C1285" s="17">
        <v>4.0</v>
      </c>
      <c r="D1285" s="17" t="s">
        <v>20</v>
      </c>
      <c r="E1285" s="9" t="s">
        <v>223</v>
      </c>
      <c r="F1285" s="10">
        <v>94705.0</v>
      </c>
      <c r="G1285" t="s">
        <v>2707</v>
      </c>
      <c r="H1285" s="17" t="s">
        <v>175</v>
      </c>
      <c r="I1285" s="18">
        <v>1986.0</v>
      </c>
      <c r="J1285" s="19" t="s">
        <v>2708</v>
      </c>
      <c r="K1285" s="17" t="s">
        <v>332</v>
      </c>
      <c r="L1285" s="10">
        <v>1908.0</v>
      </c>
      <c r="M1285" s="20">
        <v>680.0</v>
      </c>
      <c r="N1285" s="17">
        <v>59.0</v>
      </c>
      <c r="O1285" s="17">
        <v>615.0</v>
      </c>
      <c r="P1285" s="17">
        <v>13.0</v>
      </c>
      <c r="Q1285" s="17">
        <v>6.0</v>
      </c>
      <c r="R1285" s="17">
        <v>8.0</v>
      </c>
      <c r="S1285" s="17">
        <v>8.0</v>
      </c>
      <c r="T1285" s="14">
        <v>0.0</v>
      </c>
    </row>
    <row r="1286" ht="14.25" customHeight="1">
      <c r="A1286" s="16">
        <v>2250000.0</v>
      </c>
      <c r="B1286" s="17">
        <v>5.0</v>
      </c>
      <c r="C1286" s="17">
        <v>5.0</v>
      </c>
      <c r="D1286" s="17" t="s">
        <v>20</v>
      </c>
      <c r="E1286" s="9" t="s">
        <v>21</v>
      </c>
      <c r="F1286" s="10">
        <v>94703.0</v>
      </c>
      <c r="G1286" t="s">
        <v>2709</v>
      </c>
      <c r="H1286" s="17" t="s">
        <v>175</v>
      </c>
      <c r="I1286" s="18">
        <v>4100.0</v>
      </c>
      <c r="J1286" s="19" t="s">
        <v>2710</v>
      </c>
      <c r="K1286" s="17" t="s">
        <v>25</v>
      </c>
      <c r="L1286" s="10">
        <v>1916.0</v>
      </c>
      <c r="M1286" s="20">
        <v>549.0</v>
      </c>
      <c r="N1286" s="17">
        <v>61.0</v>
      </c>
      <c r="O1286" s="17">
        <v>866.0</v>
      </c>
      <c r="P1286" s="17">
        <v>7.0</v>
      </c>
      <c r="Q1286" s="17">
        <v>6.0</v>
      </c>
      <c r="R1286" s="17">
        <v>8.0</v>
      </c>
      <c r="S1286" s="17">
        <v>8.0</v>
      </c>
      <c r="T1286" s="14">
        <v>0.0</v>
      </c>
    </row>
    <row r="1287" ht="14.25" customHeight="1">
      <c r="A1287" s="16">
        <v>1860000.0</v>
      </c>
      <c r="B1287" s="17">
        <v>0.0</v>
      </c>
      <c r="C1287" s="17">
        <v>0.0</v>
      </c>
      <c r="D1287" s="17" t="s">
        <v>20</v>
      </c>
      <c r="E1287" s="9" t="s">
        <v>223</v>
      </c>
      <c r="F1287" s="10">
        <v>94705.0</v>
      </c>
      <c r="G1287" t="s">
        <v>2711</v>
      </c>
      <c r="H1287" s="17" t="s">
        <v>175</v>
      </c>
      <c r="I1287" s="18">
        <v>4679.0</v>
      </c>
      <c r="J1287" s="19" t="s">
        <v>2712</v>
      </c>
      <c r="K1287" s="17" t="s">
        <v>754</v>
      </c>
      <c r="L1287" s="10">
        <v>1935.0</v>
      </c>
      <c r="M1287" s="20">
        <v>398.0</v>
      </c>
      <c r="N1287" s="17">
        <v>38.0</v>
      </c>
      <c r="O1287" s="17">
        <v>562.0</v>
      </c>
      <c r="P1287" s="17">
        <v>20.0</v>
      </c>
      <c r="Q1287" s="17">
        <v>6.0</v>
      </c>
      <c r="R1287" s="17">
        <v>8.0</v>
      </c>
      <c r="S1287" s="17">
        <v>8.0</v>
      </c>
      <c r="T1287" s="14">
        <v>0.0</v>
      </c>
    </row>
    <row r="1288" ht="14.25" customHeight="1">
      <c r="A1288" s="16">
        <v>899000.0</v>
      </c>
      <c r="B1288" s="17">
        <v>2.0</v>
      </c>
      <c r="C1288" s="17">
        <v>2.0</v>
      </c>
      <c r="D1288" s="17" t="s">
        <v>20</v>
      </c>
      <c r="E1288" s="9" t="s">
        <v>177</v>
      </c>
      <c r="F1288" s="10">
        <v>94702.0</v>
      </c>
      <c r="G1288" t="s">
        <v>2713</v>
      </c>
      <c r="H1288" s="17" t="s">
        <v>175</v>
      </c>
      <c r="I1288" s="18">
        <v>892.0</v>
      </c>
      <c r="J1288" s="19" t="s">
        <v>2714</v>
      </c>
      <c r="K1288" s="17" t="s">
        <v>51</v>
      </c>
      <c r="L1288" s="10">
        <v>2020.0</v>
      </c>
      <c r="M1288" s="20">
        <v>1008.0</v>
      </c>
      <c r="N1288" s="17">
        <v>115.0</v>
      </c>
      <c r="O1288" s="17">
        <v>784.0</v>
      </c>
      <c r="P1288" s="17">
        <v>5.0</v>
      </c>
      <c r="Q1288" s="17">
        <v>5.0</v>
      </c>
      <c r="R1288" s="17">
        <v>4.0</v>
      </c>
      <c r="S1288" s="17">
        <v>5.0</v>
      </c>
      <c r="T1288" s="14">
        <v>469.0</v>
      </c>
    </row>
    <row r="1289" ht="14.25" customHeight="1">
      <c r="A1289" s="16">
        <v>989000.0</v>
      </c>
      <c r="B1289" s="17">
        <v>1.0</v>
      </c>
      <c r="C1289" s="17">
        <v>2.0</v>
      </c>
      <c r="D1289" s="17" t="s">
        <v>20</v>
      </c>
      <c r="E1289" s="9" t="s">
        <v>177</v>
      </c>
      <c r="F1289" s="10">
        <v>94702.0</v>
      </c>
      <c r="G1289" t="s">
        <v>2715</v>
      </c>
      <c r="H1289" s="17" t="s">
        <v>175</v>
      </c>
      <c r="I1289" s="18">
        <v>896.0</v>
      </c>
      <c r="J1289" s="19" t="s">
        <v>2716</v>
      </c>
      <c r="K1289" s="17" t="s">
        <v>51</v>
      </c>
      <c r="L1289" s="10">
        <v>2020.0</v>
      </c>
      <c r="M1289" s="20">
        <v>1104.0</v>
      </c>
      <c r="N1289" s="17">
        <v>68.0</v>
      </c>
      <c r="O1289" s="17">
        <v>261.0</v>
      </c>
      <c r="P1289" s="17">
        <v>4.0</v>
      </c>
      <c r="Q1289" s="17">
        <v>5.0</v>
      </c>
      <c r="R1289" s="17">
        <v>4.0</v>
      </c>
      <c r="S1289" s="17">
        <v>5.0</v>
      </c>
      <c r="T1289" s="14">
        <v>463.0</v>
      </c>
    </row>
    <row r="1290" ht="14.25" customHeight="1">
      <c r="A1290" s="16">
        <v>979000.0</v>
      </c>
      <c r="B1290" s="17">
        <v>2.0</v>
      </c>
      <c r="C1290" s="17">
        <v>2.0</v>
      </c>
      <c r="D1290" s="17" t="s">
        <v>20</v>
      </c>
      <c r="E1290" s="9" t="s">
        <v>177</v>
      </c>
      <c r="F1290" s="10">
        <v>94702.0</v>
      </c>
      <c r="G1290" t="s">
        <v>2717</v>
      </c>
      <c r="H1290" s="17" t="s">
        <v>175</v>
      </c>
      <c r="I1290" s="18">
        <v>892.0</v>
      </c>
      <c r="J1290" s="19" t="s">
        <v>2718</v>
      </c>
      <c r="K1290" s="17" t="s">
        <v>1340</v>
      </c>
      <c r="L1290" s="10">
        <v>2021.0</v>
      </c>
      <c r="M1290" s="20">
        <v>1098.0</v>
      </c>
      <c r="N1290" s="17">
        <v>1.0</v>
      </c>
      <c r="O1290" s="17">
        <v>95.0</v>
      </c>
      <c r="P1290" s="17">
        <v>1.0</v>
      </c>
      <c r="Q1290" s="17">
        <v>5.0</v>
      </c>
      <c r="R1290" s="17">
        <v>4.0</v>
      </c>
      <c r="S1290" s="17">
        <v>5.0</v>
      </c>
      <c r="T1290" s="14">
        <v>0.0</v>
      </c>
    </row>
    <row r="1291" ht="14.25" customHeight="1">
      <c r="A1291" s="16">
        <v>1198000.0</v>
      </c>
      <c r="B1291" s="17">
        <v>3.0</v>
      </c>
      <c r="C1291" s="17">
        <v>5.0</v>
      </c>
      <c r="D1291" s="17" t="s">
        <v>20</v>
      </c>
      <c r="E1291" s="9" t="s">
        <v>223</v>
      </c>
      <c r="F1291" s="10">
        <v>94703.0</v>
      </c>
      <c r="G1291" t="s">
        <v>2719</v>
      </c>
      <c r="H1291" s="17" t="s">
        <v>175</v>
      </c>
      <c r="I1291" s="18">
        <v>2553.0</v>
      </c>
      <c r="J1291" s="19" t="s">
        <v>2720</v>
      </c>
      <c r="K1291" s="17" t="s">
        <v>291</v>
      </c>
      <c r="L1291" s="10">
        <v>1906.0</v>
      </c>
      <c r="M1291" s="20">
        <v>469.0</v>
      </c>
      <c r="N1291" s="17">
        <v>100.0</v>
      </c>
      <c r="O1291" s="17">
        <v>431.0</v>
      </c>
      <c r="P1291" s="17">
        <v>6.0</v>
      </c>
      <c r="Q1291" s="17">
        <v>6.0</v>
      </c>
      <c r="R1291" s="17">
        <v>8.0</v>
      </c>
      <c r="S1291" s="17">
        <v>8.0</v>
      </c>
      <c r="T1291" s="14">
        <v>0.0</v>
      </c>
    </row>
    <row r="1292" ht="14.25" customHeight="1">
      <c r="A1292" s="16">
        <v>799000.0</v>
      </c>
      <c r="B1292" s="17">
        <v>1.0</v>
      </c>
      <c r="C1292" s="17">
        <v>1.0</v>
      </c>
      <c r="D1292" s="17" t="s">
        <v>20</v>
      </c>
      <c r="E1292" s="9" t="s">
        <v>177</v>
      </c>
      <c r="F1292" s="10">
        <v>94702.0</v>
      </c>
      <c r="G1292" t="s">
        <v>2721</v>
      </c>
      <c r="H1292" s="17" t="s">
        <v>175</v>
      </c>
      <c r="I1292" s="18">
        <v>1115.0</v>
      </c>
      <c r="J1292" s="19" t="s">
        <v>2722</v>
      </c>
      <c r="K1292" s="17" t="s">
        <v>51</v>
      </c>
      <c r="L1292" s="10">
        <v>2020.0</v>
      </c>
      <c r="M1292" s="20">
        <v>717.0</v>
      </c>
      <c r="N1292" s="17">
        <v>115.0</v>
      </c>
      <c r="O1292" s="17">
        <v>418.0</v>
      </c>
      <c r="P1292" s="17">
        <v>7.0</v>
      </c>
      <c r="Q1292" s="17">
        <v>5.0</v>
      </c>
      <c r="R1292" s="17">
        <v>4.0</v>
      </c>
      <c r="S1292" s="17">
        <v>5.0</v>
      </c>
      <c r="T1292" s="14">
        <v>485.0</v>
      </c>
    </row>
    <row r="1293" ht="14.25" customHeight="1">
      <c r="A1293" s="16">
        <v>1200000.0</v>
      </c>
      <c r="B1293" s="17">
        <v>0.0</v>
      </c>
      <c r="C1293" s="17">
        <v>0.0</v>
      </c>
      <c r="D1293" s="17" t="s">
        <v>20</v>
      </c>
      <c r="E1293" s="9" t="s">
        <v>223</v>
      </c>
      <c r="F1293" s="10">
        <v>94703.0</v>
      </c>
      <c r="G1293" t="s">
        <v>2723</v>
      </c>
      <c r="H1293" s="17" t="s">
        <v>175</v>
      </c>
      <c r="I1293" s="18">
        <v>3881.0</v>
      </c>
      <c r="J1293" s="19" t="s">
        <v>2724</v>
      </c>
      <c r="K1293" s="17" t="s">
        <v>754</v>
      </c>
      <c r="L1293" s="10">
        <v>1959.0</v>
      </c>
      <c r="M1293" s="20">
        <v>309.0</v>
      </c>
      <c r="N1293" s="17">
        <v>3.0</v>
      </c>
      <c r="O1293" s="17">
        <v>141.0</v>
      </c>
      <c r="P1293" s="17">
        <v>0.0</v>
      </c>
      <c r="Q1293" s="17">
        <v>6.0</v>
      </c>
      <c r="R1293" s="17">
        <v>8.0</v>
      </c>
      <c r="S1293" s="17">
        <v>8.0</v>
      </c>
      <c r="T1293" s="14">
        <v>0.0</v>
      </c>
    </row>
    <row r="1294" ht="14.25" customHeight="1">
      <c r="A1294" s="16">
        <v>1198000.0</v>
      </c>
      <c r="B1294" s="17">
        <v>4.0</v>
      </c>
      <c r="C1294" s="17">
        <v>4.0</v>
      </c>
      <c r="D1294" s="17" t="s">
        <v>20</v>
      </c>
      <c r="E1294" s="9" t="s">
        <v>223</v>
      </c>
      <c r="F1294" s="10">
        <v>94703.0</v>
      </c>
      <c r="G1294" t="s">
        <v>2725</v>
      </c>
      <c r="H1294" s="17" t="s">
        <v>175</v>
      </c>
      <c r="I1294" s="18">
        <v>2530.0</v>
      </c>
      <c r="J1294" s="19" t="s">
        <v>2726</v>
      </c>
      <c r="K1294" s="17" t="s">
        <v>226</v>
      </c>
      <c r="L1294" s="10">
        <v>1922.0</v>
      </c>
      <c r="M1294" s="20">
        <v>474.0</v>
      </c>
      <c r="N1294" s="17">
        <v>100.0</v>
      </c>
      <c r="O1294" s="17">
        <v>542.0</v>
      </c>
      <c r="P1294" s="17">
        <v>7.0</v>
      </c>
      <c r="Q1294" s="17">
        <v>6.0</v>
      </c>
      <c r="R1294" s="17">
        <v>8.0</v>
      </c>
      <c r="S1294" s="17">
        <v>8.0</v>
      </c>
      <c r="T1294" s="14">
        <v>0.0</v>
      </c>
    </row>
    <row r="1295" ht="14.25" customHeight="1">
      <c r="A1295" s="16">
        <v>1500000.0</v>
      </c>
      <c r="B1295" s="17">
        <v>0.0</v>
      </c>
      <c r="C1295" s="17">
        <v>0.0</v>
      </c>
      <c r="D1295" s="17" t="s">
        <v>20</v>
      </c>
      <c r="E1295" s="9" t="s">
        <v>223</v>
      </c>
      <c r="F1295" s="10">
        <v>94710.0</v>
      </c>
      <c r="G1295" t="s">
        <v>2727</v>
      </c>
      <c r="H1295" s="17" t="s">
        <v>175</v>
      </c>
      <c r="I1295" s="18">
        <v>3230.0</v>
      </c>
      <c r="J1295" s="19" t="s">
        <v>2728</v>
      </c>
      <c r="K1295" s="17" t="s">
        <v>754</v>
      </c>
      <c r="L1295" s="10">
        <v>1957.0</v>
      </c>
      <c r="M1295" s="20">
        <v>464.0</v>
      </c>
      <c r="N1295" s="17">
        <v>72.0</v>
      </c>
      <c r="O1295" s="17">
        <v>473.0</v>
      </c>
      <c r="P1295" s="17">
        <v>9.0</v>
      </c>
      <c r="Q1295" s="17">
        <v>7.0</v>
      </c>
      <c r="R1295" s="17">
        <v>7.0</v>
      </c>
      <c r="S1295" s="17">
        <v>8.0</v>
      </c>
      <c r="T1295" s="14">
        <v>0.0</v>
      </c>
    </row>
    <row r="1296" ht="14.25" customHeight="1">
      <c r="A1296" s="16">
        <v>979000.0</v>
      </c>
      <c r="B1296" s="17">
        <v>2.0</v>
      </c>
      <c r="C1296" s="17">
        <v>2.0</v>
      </c>
      <c r="D1296" s="17" t="s">
        <v>20</v>
      </c>
      <c r="E1296" s="9" t="s">
        <v>177</v>
      </c>
      <c r="F1296" s="10">
        <v>94702.0</v>
      </c>
      <c r="G1296" t="s">
        <v>2729</v>
      </c>
      <c r="H1296" s="17" t="s">
        <v>175</v>
      </c>
      <c r="I1296" s="18">
        <v>1132.0</v>
      </c>
      <c r="J1296" s="19" t="s">
        <v>2730</v>
      </c>
      <c r="K1296" s="17" t="s">
        <v>51</v>
      </c>
      <c r="L1296" s="10">
        <v>2020.0</v>
      </c>
      <c r="M1296" s="20">
        <v>865.0</v>
      </c>
      <c r="N1296" s="17">
        <v>38.0</v>
      </c>
      <c r="O1296" s="17">
        <v>357.0</v>
      </c>
      <c r="P1296" s="17">
        <v>4.0</v>
      </c>
      <c r="Q1296" s="17">
        <v>5.0</v>
      </c>
      <c r="R1296" s="17">
        <v>7.0</v>
      </c>
      <c r="S1296" s="17">
        <v>8.0</v>
      </c>
      <c r="T1296" s="14">
        <v>487.0</v>
      </c>
    </row>
    <row r="1297" ht="14.25" customHeight="1">
      <c r="A1297" s="16">
        <v>1169000.0</v>
      </c>
      <c r="B1297" s="17">
        <v>3.0</v>
      </c>
      <c r="C1297" s="17">
        <v>3.0</v>
      </c>
      <c r="D1297" s="17" t="s">
        <v>20</v>
      </c>
      <c r="E1297" s="9" t="s">
        <v>177</v>
      </c>
      <c r="F1297" s="10">
        <v>94702.0</v>
      </c>
      <c r="G1297" t="s">
        <v>2731</v>
      </c>
      <c r="H1297" s="17" t="s">
        <v>175</v>
      </c>
      <c r="I1297" s="18">
        <v>1690.0</v>
      </c>
      <c r="J1297" s="19" t="s">
        <v>2732</v>
      </c>
      <c r="K1297" s="17" t="s">
        <v>941</v>
      </c>
      <c r="L1297" s="10">
        <v>2021.0</v>
      </c>
      <c r="M1297" s="20">
        <v>692.0</v>
      </c>
      <c r="N1297" s="17">
        <v>1.0</v>
      </c>
      <c r="O1297" s="17">
        <v>219.0</v>
      </c>
      <c r="P1297" s="17">
        <v>4.0</v>
      </c>
      <c r="Q1297" s="17">
        <v>5.0</v>
      </c>
      <c r="R1297" s="17">
        <v>4.0</v>
      </c>
      <c r="S1297" s="17">
        <v>5.0</v>
      </c>
      <c r="T1297" s="14">
        <v>0.0</v>
      </c>
    </row>
    <row r="1298" ht="14.25" customHeight="1">
      <c r="A1298" s="16">
        <v>1300000.0</v>
      </c>
      <c r="B1298" s="17">
        <v>4.0</v>
      </c>
      <c r="C1298" s="17">
        <v>8.0</v>
      </c>
      <c r="D1298" s="17" t="s">
        <v>20</v>
      </c>
      <c r="E1298" s="9" t="s">
        <v>223</v>
      </c>
      <c r="F1298" s="10">
        <v>94702.0</v>
      </c>
      <c r="G1298" t="s">
        <v>2733</v>
      </c>
      <c r="H1298" s="17" t="s">
        <v>175</v>
      </c>
      <c r="I1298" s="18">
        <v>3200.0</v>
      </c>
      <c r="J1298" s="19" t="s">
        <v>2734</v>
      </c>
      <c r="K1298" s="17" t="s">
        <v>226</v>
      </c>
      <c r="L1298" s="10">
        <v>1950.0</v>
      </c>
      <c r="M1298" s="20">
        <v>406.0</v>
      </c>
      <c r="N1298" s="17">
        <v>122.0</v>
      </c>
      <c r="O1298" s="17">
        <v>579.0</v>
      </c>
      <c r="P1298" s="17">
        <v>12.0</v>
      </c>
      <c r="Q1298" s="17">
        <v>7.0</v>
      </c>
      <c r="R1298" s="17">
        <v>7.0</v>
      </c>
      <c r="S1298" s="17">
        <v>8.0</v>
      </c>
      <c r="T1298" s="14">
        <v>0.0</v>
      </c>
    </row>
    <row r="1299" ht="14.25" customHeight="1">
      <c r="A1299" s="16">
        <v>799000.0</v>
      </c>
      <c r="B1299" s="17">
        <v>1.0</v>
      </c>
      <c r="C1299" s="17">
        <v>1.0</v>
      </c>
      <c r="D1299" s="17" t="s">
        <v>20</v>
      </c>
      <c r="E1299" s="9" t="s">
        <v>177</v>
      </c>
      <c r="F1299" s="10">
        <v>94702.0</v>
      </c>
      <c r="G1299" t="s">
        <v>2735</v>
      </c>
      <c r="H1299" s="17" t="s">
        <v>175</v>
      </c>
      <c r="I1299" s="18">
        <v>1115.0</v>
      </c>
      <c r="J1299" s="19" t="s">
        <v>2736</v>
      </c>
      <c r="K1299" s="17" t="s">
        <v>941</v>
      </c>
      <c r="L1299" s="10">
        <v>2021.0</v>
      </c>
      <c r="M1299" s="20">
        <v>717.0</v>
      </c>
      <c r="N1299" s="17">
        <v>1.0</v>
      </c>
      <c r="O1299" s="17">
        <v>198.0</v>
      </c>
      <c r="P1299" s="17">
        <v>3.0</v>
      </c>
      <c r="Q1299" s="17">
        <v>5.0</v>
      </c>
      <c r="R1299" s="17">
        <v>4.0</v>
      </c>
      <c r="S1299" s="17">
        <v>5.0</v>
      </c>
      <c r="T1299" s="14">
        <v>0.0</v>
      </c>
    </row>
    <row r="1300" ht="14.25" customHeight="1">
      <c r="A1300" s="16">
        <v>729000.0</v>
      </c>
      <c r="B1300" s="17">
        <v>1.0</v>
      </c>
      <c r="C1300" s="17">
        <v>1.0</v>
      </c>
      <c r="D1300" s="17" t="s">
        <v>20</v>
      </c>
      <c r="E1300" s="9" t="s">
        <v>177</v>
      </c>
      <c r="F1300" s="10">
        <v>94702.0</v>
      </c>
      <c r="G1300" t="s">
        <v>2737</v>
      </c>
      <c r="H1300" s="17" t="s">
        <v>175</v>
      </c>
      <c r="I1300" s="18">
        <v>695.0</v>
      </c>
      <c r="J1300" s="19" t="s">
        <v>2738</v>
      </c>
      <c r="K1300" s="17" t="s">
        <v>941</v>
      </c>
      <c r="L1300" s="10">
        <v>2021.0</v>
      </c>
      <c r="M1300" s="20">
        <v>1049.0</v>
      </c>
      <c r="N1300" s="17">
        <v>1.0</v>
      </c>
      <c r="O1300" s="17">
        <v>104.0</v>
      </c>
      <c r="P1300" s="17">
        <v>4.0</v>
      </c>
      <c r="Q1300" s="17">
        <v>5.0</v>
      </c>
      <c r="R1300" s="17">
        <v>4.0</v>
      </c>
      <c r="S1300" s="17">
        <v>5.0</v>
      </c>
      <c r="T1300" s="14">
        <v>0.0</v>
      </c>
    </row>
    <row r="1301" ht="14.25" customHeight="1">
      <c r="A1301" s="16">
        <v>699000.0</v>
      </c>
      <c r="B1301" s="17">
        <v>2.0</v>
      </c>
      <c r="C1301" s="17">
        <v>1.0</v>
      </c>
      <c r="D1301" s="17" t="s">
        <v>20</v>
      </c>
      <c r="E1301" s="9" t="s">
        <v>48</v>
      </c>
      <c r="F1301" s="10">
        <v>94710.0</v>
      </c>
      <c r="G1301" t="s">
        <v>2739</v>
      </c>
      <c r="H1301" s="17" t="s">
        <v>175</v>
      </c>
      <c r="I1301" s="18">
        <v>1452.0</v>
      </c>
      <c r="J1301" s="19" t="s">
        <v>2740</v>
      </c>
      <c r="K1301" s="17" t="s">
        <v>776</v>
      </c>
      <c r="L1301" s="10">
        <v>1992.0</v>
      </c>
      <c r="M1301" s="20">
        <v>481.0</v>
      </c>
      <c r="N1301" s="17">
        <v>51.0</v>
      </c>
      <c r="O1301" s="17">
        <v>671.0</v>
      </c>
      <c r="P1301" s="17">
        <v>5.0</v>
      </c>
      <c r="Q1301" s="17">
        <v>7.0</v>
      </c>
      <c r="R1301" s="17">
        <v>7.0</v>
      </c>
      <c r="S1301" s="17">
        <v>8.0</v>
      </c>
      <c r="T1301" s="14">
        <v>275.0</v>
      </c>
    </row>
    <row r="1302" ht="14.25" customHeight="1">
      <c r="A1302" s="16">
        <v>1695000.0</v>
      </c>
      <c r="B1302" s="17">
        <v>0.0</v>
      </c>
      <c r="C1302" s="17">
        <v>0.0</v>
      </c>
      <c r="D1302" s="17" t="s">
        <v>20</v>
      </c>
      <c r="E1302" s="9" t="s">
        <v>223</v>
      </c>
      <c r="F1302" s="10">
        <v>94702.0</v>
      </c>
      <c r="G1302" t="s">
        <v>2741</v>
      </c>
      <c r="H1302" s="17" t="s">
        <v>175</v>
      </c>
      <c r="I1302" s="18">
        <v>1654.0</v>
      </c>
      <c r="J1302" s="19" t="s">
        <v>2742</v>
      </c>
      <c r="K1302" s="17" t="s">
        <v>1179</v>
      </c>
      <c r="L1302" s="10">
        <v>1925.0</v>
      </c>
      <c r="M1302" s="20">
        <v>1025.0</v>
      </c>
      <c r="N1302" s="17">
        <v>25.0</v>
      </c>
      <c r="O1302" s="17">
        <v>835.0</v>
      </c>
      <c r="P1302" s="17">
        <v>20.0</v>
      </c>
      <c r="Q1302" s="17">
        <v>7.0</v>
      </c>
      <c r="R1302" s="17">
        <v>7.0</v>
      </c>
      <c r="S1302" s="17">
        <v>8.0</v>
      </c>
      <c r="T1302" s="14">
        <v>0.0</v>
      </c>
    </row>
    <row r="1303" ht="14.25" customHeight="1">
      <c r="A1303" s="16">
        <v>4900000.0</v>
      </c>
      <c r="B1303" s="17">
        <v>0.0</v>
      </c>
      <c r="C1303" s="17">
        <v>0.0</v>
      </c>
      <c r="D1303" s="17" t="s">
        <v>20</v>
      </c>
      <c r="E1303" s="9" t="s">
        <v>223</v>
      </c>
      <c r="F1303" s="10">
        <v>94703.0</v>
      </c>
      <c r="G1303" t="s">
        <v>2743</v>
      </c>
      <c r="H1303" s="17" t="s">
        <v>175</v>
      </c>
      <c r="I1303" s="18">
        <v>9608.0</v>
      </c>
      <c r="J1303" s="19" t="s">
        <v>2744</v>
      </c>
      <c r="K1303" s="17" t="s">
        <v>1179</v>
      </c>
      <c r="L1303" s="10">
        <v>1910.0</v>
      </c>
      <c r="M1303" s="20">
        <v>510.0</v>
      </c>
      <c r="N1303" s="17">
        <v>301.0</v>
      </c>
      <c r="O1303" s="17">
        <v>446.0</v>
      </c>
      <c r="P1303" s="17">
        <v>2.0</v>
      </c>
      <c r="Q1303" s="17">
        <v>6.0</v>
      </c>
      <c r="R1303" s="17">
        <v>8.0</v>
      </c>
      <c r="S1303" s="17">
        <v>8.0</v>
      </c>
      <c r="T1303" s="14">
        <v>0.0</v>
      </c>
    </row>
    <row r="1304" ht="14.25" customHeight="1">
      <c r="A1304" s="28">
        <v>1150000.0</v>
      </c>
      <c r="B1304" s="17" t="s">
        <v>2745</v>
      </c>
      <c r="C1304" s="17" t="s">
        <v>2746</v>
      </c>
      <c r="D1304" s="17" t="s">
        <v>20</v>
      </c>
      <c r="E1304" s="9" t="s">
        <v>21</v>
      </c>
      <c r="F1304" s="10" t="s">
        <v>2747</v>
      </c>
      <c r="G1304" t="s">
        <v>2748</v>
      </c>
      <c r="H1304" s="17" t="s">
        <v>2749</v>
      </c>
      <c r="I1304" s="29">
        <v>2765.0</v>
      </c>
      <c r="J1304" s="30" t="s">
        <v>2750</v>
      </c>
      <c r="K1304" s="31" t="s">
        <v>25</v>
      </c>
      <c r="L1304" s="32" t="s">
        <v>2751</v>
      </c>
      <c r="M1304" s="33">
        <v>416.0</v>
      </c>
      <c r="N1304" s="34">
        <v>5.0</v>
      </c>
      <c r="O1304" s="35">
        <v>1500.0</v>
      </c>
      <c r="P1304" s="31" t="s">
        <v>2752</v>
      </c>
      <c r="Q1304" s="31" t="s">
        <v>2753</v>
      </c>
      <c r="R1304" s="31" t="s">
        <v>2753</v>
      </c>
      <c r="S1304" s="31" t="s">
        <v>2753</v>
      </c>
      <c r="T1304" s="36">
        <v>0.0</v>
      </c>
    </row>
    <row r="1305" ht="14.25" customHeight="1">
      <c r="A1305" s="28">
        <v>1150000.0</v>
      </c>
      <c r="B1305" s="17" t="s">
        <v>2754</v>
      </c>
      <c r="C1305" s="17" t="s">
        <v>2745</v>
      </c>
      <c r="D1305" s="17" t="s">
        <v>20</v>
      </c>
      <c r="E1305" s="9" t="s">
        <v>21</v>
      </c>
      <c r="F1305" s="10" t="s">
        <v>2747</v>
      </c>
      <c r="G1305" t="s">
        <v>2755</v>
      </c>
      <c r="H1305" s="17" t="s">
        <v>2749</v>
      </c>
      <c r="I1305" s="37">
        <v>1498.0</v>
      </c>
      <c r="J1305" s="38" t="s">
        <v>2756</v>
      </c>
      <c r="K1305" s="39" t="s">
        <v>25</v>
      </c>
      <c r="L1305" s="40" t="s">
        <v>2757</v>
      </c>
      <c r="M1305" s="41">
        <v>768.0</v>
      </c>
      <c r="N1305" s="42">
        <v>5.0</v>
      </c>
      <c r="O1305" s="43">
        <v>1364.0</v>
      </c>
      <c r="P1305" s="39" t="s">
        <v>2758</v>
      </c>
      <c r="Q1305" s="39" t="s">
        <v>2759</v>
      </c>
      <c r="R1305" s="39" t="s">
        <v>2753</v>
      </c>
      <c r="S1305" s="39" t="s">
        <v>2753</v>
      </c>
      <c r="T1305" s="44">
        <v>0.0</v>
      </c>
    </row>
    <row r="1306" ht="14.25" customHeight="1">
      <c r="A1306" s="28">
        <v>925000.0</v>
      </c>
      <c r="B1306" s="17" t="s">
        <v>2760</v>
      </c>
      <c r="C1306" s="17" t="s">
        <v>2754</v>
      </c>
      <c r="D1306" s="17" t="s">
        <v>20</v>
      </c>
      <c r="E1306" s="9" t="s">
        <v>21</v>
      </c>
      <c r="F1306" s="10" t="s">
        <v>2747</v>
      </c>
      <c r="G1306" t="s">
        <v>2761</v>
      </c>
      <c r="H1306" s="17" t="s">
        <v>2749</v>
      </c>
      <c r="I1306" s="37">
        <v>842.0</v>
      </c>
      <c r="J1306" s="38" t="s">
        <v>2762</v>
      </c>
      <c r="K1306" s="39" t="s">
        <v>25</v>
      </c>
      <c r="L1306" s="40" t="s">
        <v>1925</v>
      </c>
      <c r="M1306" s="41">
        <v>1099.0</v>
      </c>
      <c r="N1306" s="42">
        <v>5.0</v>
      </c>
      <c r="O1306" s="45" t="s">
        <v>2763</v>
      </c>
      <c r="P1306" s="39" t="s">
        <v>2764</v>
      </c>
      <c r="Q1306" s="39" t="s">
        <v>2753</v>
      </c>
      <c r="R1306" s="39" t="s">
        <v>2753</v>
      </c>
      <c r="S1306" s="39" t="s">
        <v>2753</v>
      </c>
      <c r="T1306" s="44">
        <v>0.0</v>
      </c>
    </row>
    <row r="1307" ht="14.25" customHeight="1">
      <c r="A1307" s="28">
        <v>1999000.0</v>
      </c>
      <c r="B1307" s="17" t="s">
        <v>2745</v>
      </c>
      <c r="C1307" s="17" t="s">
        <v>2746</v>
      </c>
      <c r="D1307" s="17" t="s">
        <v>20</v>
      </c>
      <c r="E1307" s="9" t="s">
        <v>21</v>
      </c>
      <c r="F1307" s="10" t="s">
        <v>2747</v>
      </c>
      <c r="G1307" t="s">
        <v>2765</v>
      </c>
      <c r="H1307" s="17" t="s">
        <v>2749</v>
      </c>
      <c r="I1307" s="37">
        <v>2541.0</v>
      </c>
      <c r="J1307" s="38" t="s">
        <v>2766</v>
      </c>
      <c r="K1307" s="39" t="s">
        <v>25</v>
      </c>
      <c r="L1307" s="40" t="s">
        <v>2767</v>
      </c>
      <c r="M1307" s="41">
        <v>787.0</v>
      </c>
      <c r="N1307" s="42">
        <v>5.0</v>
      </c>
      <c r="O1307" s="43">
        <v>1354.0</v>
      </c>
      <c r="P1307" s="39" t="s">
        <v>2768</v>
      </c>
      <c r="Q1307" s="39" t="s">
        <v>2753</v>
      </c>
      <c r="R1307" s="39" t="s">
        <v>2753</v>
      </c>
      <c r="S1307" s="39" t="s">
        <v>2753</v>
      </c>
      <c r="T1307" s="44">
        <v>0.0</v>
      </c>
    </row>
    <row r="1308" ht="14.25" customHeight="1">
      <c r="A1308" s="28">
        <v>1495000.0</v>
      </c>
      <c r="B1308" s="17" t="s">
        <v>2745</v>
      </c>
      <c r="C1308" s="17" t="s">
        <v>2745</v>
      </c>
      <c r="D1308" s="17" t="s">
        <v>20</v>
      </c>
      <c r="E1308" s="9" t="s">
        <v>21</v>
      </c>
      <c r="F1308" s="10" t="s">
        <v>2747</v>
      </c>
      <c r="G1308" t="s">
        <v>2769</v>
      </c>
      <c r="H1308" s="17" t="s">
        <v>2749</v>
      </c>
      <c r="I1308" s="37">
        <v>2425.0</v>
      </c>
      <c r="J1308" s="38" t="s">
        <v>2770</v>
      </c>
      <c r="K1308" s="39" t="s">
        <v>25</v>
      </c>
      <c r="L1308" s="40" t="s">
        <v>2049</v>
      </c>
      <c r="M1308" s="41">
        <v>616.0</v>
      </c>
      <c r="N1308" s="42">
        <v>6.0</v>
      </c>
      <c r="O1308" s="45" t="s">
        <v>2771</v>
      </c>
      <c r="P1308" s="39" t="s">
        <v>2772</v>
      </c>
      <c r="Q1308" s="39" t="s">
        <v>2759</v>
      </c>
      <c r="R1308" s="39" t="s">
        <v>2753</v>
      </c>
      <c r="S1308" s="39" t="s">
        <v>2753</v>
      </c>
      <c r="T1308" s="44">
        <v>0.0</v>
      </c>
    </row>
    <row r="1309" ht="14.25" customHeight="1">
      <c r="A1309" s="28">
        <v>1750000.0</v>
      </c>
      <c r="B1309" s="17" t="s">
        <v>2745</v>
      </c>
      <c r="C1309" s="17" t="s">
        <v>2745</v>
      </c>
      <c r="D1309" s="17" t="s">
        <v>20</v>
      </c>
      <c r="E1309" s="9" t="s">
        <v>21</v>
      </c>
      <c r="F1309" s="10" t="s">
        <v>2747</v>
      </c>
      <c r="G1309" t="s">
        <v>2773</v>
      </c>
      <c r="H1309" s="17" t="s">
        <v>2749</v>
      </c>
      <c r="I1309" s="37">
        <v>1903.0</v>
      </c>
      <c r="J1309" s="38" t="s">
        <v>2774</v>
      </c>
      <c r="K1309" s="39" t="s">
        <v>25</v>
      </c>
      <c r="L1309" s="40" t="s">
        <v>2775</v>
      </c>
      <c r="M1309" s="41">
        <v>920.0</v>
      </c>
      <c r="N1309" s="42">
        <v>10.0</v>
      </c>
      <c r="O1309" s="43">
        <v>1390.0</v>
      </c>
      <c r="P1309" s="39" t="s">
        <v>2776</v>
      </c>
      <c r="Q1309" s="39" t="s">
        <v>2759</v>
      </c>
      <c r="R1309" s="39" t="s">
        <v>2753</v>
      </c>
      <c r="S1309" s="39" t="s">
        <v>2753</v>
      </c>
      <c r="T1309" s="44">
        <v>0.0</v>
      </c>
    </row>
    <row r="1310" ht="14.25" customHeight="1">
      <c r="A1310" s="28">
        <v>1350000.0</v>
      </c>
      <c r="B1310" s="17" t="s">
        <v>2754</v>
      </c>
      <c r="C1310" s="17" t="s">
        <v>2746</v>
      </c>
      <c r="D1310" s="17" t="s">
        <v>20</v>
      </c>
      <c r="E1310" s="9" t="s">
        <v>21</v>
      </c>
      <c r="F1310" s="10" t="s">
        <v>2747</v>
      </c>
      <c r="G1310" t="s">
        <v>2777</v>
      </c>
      <c r="H1310" s="17" t="s">
        <v>2749</v>
      </c>
      <c r="I1310" s="37">
        <v>1684.0</v>
      </c>
      <c r="J1310" s="38" t="s">
        <v>2778</v>
      </c>
      <c r="K1310" s="39" t="s">
        <v>25</v>
      </c>
      <c r="L1310" s="40" t="s">
        <v>2779</v>
      </c>
      <c r="M1310" s="41">
        <v>802.0</v>
      </c>
      <c r="N1310" s="42">
        <v>12.0</v>
      </c>
      <c r="O1310" s="43">
        <v>2920.0</v>
      </c>
      <c r="P1310" s="39" t="s">
        <v>2780</v>
      </c>
      <c r="Q1310" s="39" t="s">
        <v>2759</v>
      </c>
      <c r="R1310" s="39" t="s">
        <v>2753</v>
      </c>
      <c r="S1310" s="39" t="s">
        <v>2753</v>
      </c>
      <c r="T1310" s="44">
        <v>0.0</v>
      </c>
    </row>
    <row r="1311" ht="14.25" customHeight="1">
      <c r="A1311" s="28">
        <v>550000.0</v>
      </c>
      <c r="B1311" s="17" t="s">
        <v>2754</v>
      </c>
      <c r="C1311" s="17" t="s">
        <v>2754</v>
      </c>
      <c r="D1311" s="17" t="s">
        <v>20</v>
      </c>
      <c r="E1311" s="9" t="s">
        <v>48</v>
      </c>
      <c r="F1311" s="10" t="s">
        <v>2747</v>
      </c>
      <c r="G1311" t="s">
        <v>2781</v>
      </c>
      <c r="H1311" s="17" t="s">
        <v>2749</v>
      </c>
      <c r="I1311" s="37">
        <v>1113.0</v>
      </c>
      <c r="J1311" s="38" t="s">
        <v>2782</v>
      </c>
      <c r="K1311" s="39" t="s">
        <v>51</v>
      </c>
      <c r="L1311" s="40" t="s">
        <v>2783</v>
      </c>
      <c r="M1311" s="41">
        <v>494.0</v>
      </c>
      <c r="N1311" s="42">
        <v>13.0</v>
      </c>
      <c r="O1311" s="45" t="s">
        <v>2784</v>
      </c>
      <c r="P1311" s="39" t="s">
        <v>2785</v>
      </c>
      <c r="Q1311" s="39" t="s">
        <v>2759</v>
      </c>
      <c r="R1311" s="39" t="s">
        <v>2753</v>
      </c>
      <c r="S1311" s="39" t="s">
        <v>2753</v>
      </c>
      <c r="T1311" s="44">
        <v>0.0</v>
      </c>
    </row>
    <row r="1312" ht="14.25" customHeight="1">
      <c r="A1312" s="28">
        <v>2200000.0</v>
      </c>
      <c r="B1312" s="17" t="s">
        <v>2786</v>
      </c>
      <c r="C1312" s="17" t="s">
        <v>2759</v>
      </c>
      <c r="D1312" s="17" t="s">
        <v>20</v>
      </c>
      <c r="E1312" s="9" t="s">
        <v>223</v>
      </c>
      <c r="F1312" s="10" t="s">
        <v>2747</v>
      </c>
      <c r="G1312" t="s">
        <v>2787</v>
      </c>
      <c r="H1312" s="17" t="s">
        <v>2749</v>
      </c>
      <c r="I1312" s="37">
        <v>5426.0</v>
      </c>
      <c r="J1312" s="38" t="s">
        <v>2788</v>
      </c>
      <c r="K1312" s="39" t="s">
        <v>226</v>
      </c>
      <c r="L1312" s="40" t="s">
        <v>1791</v>
      </c>
      <c r="M1312" s="41">
        <v>405.0</v>
      </c>
      <c r="N1312" s="42">
        <v>17.0</v>
      </c>
      <c r="O1312" s="45" t="s">
        <v>2789</v>
      </c>
      <c r="P1312" s="39" t="s">
        <v>2790</v>
      </c>
      <c r="Q1312" s="39" t="s">
        <v>2753</v>
      </c>
      <c r="R1312" s="39" t="s">
        <v>2753</v>
      </c>
      <c r="S1312" s="39" t="s">
        <v>2753</v>
      </c>
      <c r="T1312" s="44">
        <v>0.0</v>
      </c>
    </row>
    <row r="1313" ht="14.25" customHeight="1">
      <c r="A1313" s="28">
        <v>1260000.0</v>
      </c>
      <c r="B1313" s="17" t="s">
        <v>2754</v>
      </c>
      <c r="C1313" s="17" t="s">
        <v>2754</v>
      </c>
      <c r="D1313" s="17" t="s">
        <v>20</v>
      </c>
      <c r="E1313" s="9" t="s">
        <v>21</v>
      </c>
      <c r="F1313" s="10" t="s">
        <v>2747</v>
      </c>
      <c r="G1313" t="s">
        <v>2791</v>
      </c>
      <c r="H1313" s="17" t="s">
        <v>2749</v>
      </c>
      <c r="I1313" s="37">
        <v>1480.0</v>
      </c>
      <c r="J1313" s="38" t="s">
        <v>2792</v>
      </c>
      <c r="K1313" s="39" t="s">
        <v>25</v>
      </c>
      <c r="L1313" s="40" t="s">
        <v>2793</v>
      </c>
      <c r="M1313" s="41">
        <v>851.0</v>
      </c>
      <c r="N1313" s="45">
        <v>1.0</v>
      </c>
      <c r="O1313" s="45">
        <v>0.0</v>
      </c>
      <c r="P1313" s="45">
        <v>0.0</v>
      </c>
      <c r="Q1313" s="45">
        <v>8.0</v>
      </c>
      <c r="R1313" s="45">
        <v>8.0</v>
      </c>
      <c r="S1313" s="45">
        <v>8.0</v>
      </c>
      <c r="T1313" s="44">
        <v>0.0</v>
      </c>
    </row>
    <row r="1314" ht="14.25" customHeight="1">
      <c r="A1314" s="28">
        <v>830000.0</v>
      </c>
      <c r="B1314" s="17" t="s">
        <v>2754</v>
      </c>
      <c r="C1314" s="17" t="s">
        <v>2754</v>
      </c>
      <c r="D1314" s="17" t="s">
        <v>20</v>
      </c>
      <c r="E1314" s="9" t="s">
        <v>48</v>
      </c>
      <c r="F1314" s="10" t="s">
        <v>2747</v>
      </c>
      <c r="G1314" t="s">
        <v>2794</v>
      </c>
      <c r="H1314" s="17" t="s">
        <v>2749</v>
      </c>
      <c r="I1314" s="37">
        <v>1250.0</v>
      </c>
      <c r="J1314" s="38" t="s">
        <v>2795</v>
      </c>
      <c r="K1314" s="39" t="s">
        <v>51</v>
      </c>
      <c r="L1314" s="40" t="s">
        <v>1928</v>
      </c>
      <c r="M1314" s="41">
        <v>664.0</v>
      </c>
      <c r="N1314" s="42">
        <v>20.0</v>
      </c>
      <c r="O1314" s="43">
        <v>1691.0</v>
      </c>
      <c r="P1314" s="39" t="s">
        <v>2796</v>
      </c>
      <c r="Q1314" s="39" t="s">
        <v>2753</v>
      </c>
      <c r="R1314" s="39" t="s">
        <v>2753</v>
      </c>
      <c r="S1314" s="39" t="s">
        <v>2753</v>
      </c>
      <c r="T1314" s="44">
        <v>0.0</v>
      </c>
    </row>
    <row r="1315" ht="14.25" customHeight="1">
      <c r="A1315" s="28">
        <v>550000.0</v>
      </c>
      <c r="B1315" s="17" t="s">
        <v>2754</v>
      </c>
      <c r="C1315" s="17" t="s">
        <v>2754</v>
      </c>
      <c r="D1315" s="17" t="s">
        <v>20</v>
      </c>
      <c r="E1315" s="9" t="s">
        <v>48</v>
      </c>
      <c r="F1315" s="10" t="s">
        <v>2747</v>
      </c>
      <c r="G1315" t="s">
        <v>2797</v>
      </c>
      <c r="H1315" s="17" t="s">
        <v>2749</v>
      </c>
      <c r="I1315" s="37">
        <v>1113.0</v>
      </c>
      <c r="J1315" s="38" t="s">
        <v>2798</v>
      </c>
      <c r="K1315" s="39" t="s">
        <v>51</v>
      </c>
      <c r="L1315" s="40" t="s">
        <v>2783</v>
      </c>
      <c r="M1315" s="41">
        <v>494.0</v>
      </c>
      <c r="N1315" s="42">
        <v>24.0</v>
      </c>
      <c r="O1315" s="43">
        <v>1431.0</v>
      </c>
      <c r="P1315" s="39" t="s">
        <v>2799</v>
      </c>
      <c r="Q1315" s="39" t="s">
        <v>2759</v>
      </c>
      <c r="R1315" s="39" t="s">
        <v>2753</v>
      </c>
      <c r="S1315" s="39" t="s">
        <v>2753</v>
      </c>
      <c r="T1315" s="44">
        <v>0.0</v>
      </c>
    </row>
    <row r="1316" ht="14.25" customHeight="1">
      <c r="A1316" s="28">
        <v>1580000.0</v>
      </c>
      <c r="B1316" s="17" t="s">
        <v>2745</v>
      </c>
      <c r="C1316" s="17" t="s">
        <v>2746</v>
      </c>
      <c r="D1316" s="17" t="s">
        <v>20</v>
      </c>
      <c r="E1316" s="9" t="s">
        <v>21</v>
      </c>
      <c r="F1316" s="10" t="s">
        <v>2747</v>
      </c>
      <c r="G1316" t="s">
        <v>2800</v>
      </c>
      <c r="H1316" s="17" t="s">
        <v>2749</v>
      </c>
      <c r="I1316" s="37">
        <v>2402.0</v>
      </c>
      <c r="J1316" s="38" t="s">
        <v>2801</v>
      </c>
      <c r="K1316" s="39" t="s">
        <v>25</v>
      </c>
      <c r="L1316" s="40" t="s">
        <v>1873</v>
      </c>
      <c r="M1316" s="41">
        <v>658.0</v>
      </c>
      <c r="N1316" s="42">
        <v>47.0</v>
      </c>
      <c r="O1316" s="43">
        <v>1664.0</v>
      </c>
      <c r="P1316" s="39" t="s">
        <v>2802</v>
      </c>
      <c r="Q1316" s="39" t="s">
        <v>2759</v>
      </c>
      <c r="R1316" s="39" t="s">
        <v>2753</v>
      </c>
      <c r="S1316" s="39" t="s">
        <v>2753</v>
      </c>
      <c r="T1316" s="44">
        <v>0.0</v>
      </c>
    </row>
    <row r="1317" ht="14.25" customHeight="1">
      <c r="A1317" s="28">
        <v>479000.0</v>
      </c>
      <c r="B1317" s="17" t="s">
        <v>2754</v>
      </c>
      <c r="C1317" s="17" t="s">
        <v>2754</v>
      </c>
      <c r="D1317" s="17" t="s">
        <v>20</v>
      </c>
      <c r="E1317" s="9" t="s">
        <v>48</v>
      </c>
      <c r="F1317" s="10" t="s">
        <v>2747</v>
      </c>
      <c r="G1317" t="s">
        <v>2803</v>
      </c>
      <c r="H1317" s="17" t="s">
        <v>2749</v>
      </c>
      <c r="I1317" s="37">
        <v>1113.0</v>
      </c>
      <c r="J1317" s="38" t="s">
        <v>2804</v>
      </c>
      <c r="K1317" s="39" t="s">
        <v>51</v>
      </c>
      <c r="L1317" s="40" t="s">
        <v>2783</v>
      </c>
      <c r="M1317" s="41">
        <v>430.0</v>
      </c>
      <c r="N1317" s="42">
        <v>98.0</v>
      </c>
      <c r="O1317" s="45" t="s">
        <v>2805</v>
      </c>
      <c r="P1317" s="39" t="s">
        <v>2772</v>
      </c>
      <c r="Q1317" s="39" t="s">
        <v>2759</v>
      </c>
      <c r="R1317" s="39" t="s">
        <v>2753</v>
      </c>
      <c r="S1317" s="39" t="s">
        <v>2753</v>
      </c>
      <c r="T1317" s="44">
        <v>0.0</v>
      </c>
    </row>
    <row r="1318" ht="14.25" customHeight="1">
      <c r="A1318" s="28">
        <v>429000.0</v>
      </c>
      <c r="B1318" s="17" t="s">
        <v>2754</v>
      </c>
      <c r="C1318" s="17" t="s">
        <v>2754</v>
      </c>
      <c r="D1318" s="17" t="s">
        <v>20</v>
      </c>
      <c r="E1318" s="9" t="s">
        <v>48</v>
      </c>
      <c r="F1318" s="10" t="s">
        <v>2747</v>
      </c>
      <c r="G1318" t="s">
        <v>2806</v>
      </c>
      <c r="H1318" s="17" t="s">
        <v>2749</v>
      </c>
      <c r="I1318" s="37">
        <v>933.0</v>
      </c>
      <c r="J1318" s="38" t="s">
        <v>2807</v>
      </c>
      <c r="K1318" s="39" t="s">
        <v>51</v>
      </c>
      <c r="L1318" s="40" t="s">
        <v>2783</v>
      </c>
      <c r="M1318" s="41">
        <v>460.0</v>
      </c>
      <c r="N1318" s="46">
        <v>1.0</v>
      </c>
      <c r="O1318" s="45">
        <v>0.0</v>
      </c>
      <c r="P1318" s="45">
        <v>0.0</v>
      </c>
      <c r="Q1318" s="45">
        <v>8.0</v>
      </c>
      <c r="R1318" s="45">
        <v>8.0</v>
      </c>
      <c r="S1318" s="45">
        <v>8.0</v>
      </c>
      <c r="T1318" s="44">
        <v>0.0</v>
      </c>
    </row>
    <row r="1319" ht="14.25" customHeight="1">
      <c r="A1319" s="16">
        <v>1095000.0</v>
      </c>
      <c r="B1319" s="47">
        <v>3.0</v>
      </c>
      <c r="C1319" s="47">
        <v>2.0</v>
      </c>
      <c r="D1319" s="48" t="s">
        <v>20</v>
      </c>
      <c r="E1319" s="49" t="s">
        <v>21</v>
      </c>
      <c r="F1319" s="50">
        <v>94127.0</v>
      </c>
      <c r="G1319" s="31" t="s">
        <v>2808</v>
      </c>
      <c r="H1319" s="48" t="s">
        <v>2809</v>
      </c>
      <c r="I1319" s="29">
        <v>1106.0</v>
      </c>
      <c r="J1319" s="30" t="s">
        <v>2810</v>
      </c>
      <c r="K1319" s="48" t="s">
        <v>92</v>
      </c>
      <c r="L1319" s="50">
        <v>1943.0</v>
      </c>
      <c r="M1319" s="51">
        <v>990.0</v>
      </c>
      <c r="N1319" s="47">
        <v>7.0</v>
      </c>
      <c r="O1319" s="47">
        <v>5928.0</v>
      </c>
      <c r="P1319" s="47">
        <v>354.0</v>
      </c>
      <c r="Q1319" s="47">
        <v>8.0</v>
      </c>
      <c r="R1319" s="47">
        <v>4.0</v>
      </c>
      <c r="S1319" s="47">
        <v>9.0</v>
      </c>
      <c r="T1319" s="52">
        <v>734.0</v>
      </c>
    </row>
    <row r="1320" ht="14.25" customHeight="1">
      <c r="A1320" s="16">
        <v>354457.0</v>
      </c>
      <c r="B1320" s="46">
        <v>2.0</v>
      </c>
      <c r="C1320" s="46">
        <v>2.0</v>
      </c>
      <c r="D1320" s="53" t="s">
        <v>20</v>
      </c>
      <c r="E1320" s="54" t="s">
        <v>48</v>
      </c>
      <c r="F1320" s="55">
        <v>94103.0</v>
      </c>
      <c r="G1320" s="39" t="s">
        <v>2811</v>
      </c>
      <c r="H1320" s="53" t="s">
        <v>2809</v>
      </c>
      <c r="I1320" s="37">
        <v>832.0</v>
      </c>
      <c r="J1320" s="38" t="s">
        <v>2812</v>
      </c>
      <c r="K1320" s="53" t="s">
        <v>51</v>
      </c>
      <c r="L1320" s="55">
        <v>2016.0</v>
      </c>
      <c r="M1320" s="56">
        <v>426.0</v>
      </c>
      <c r="N1320" s="46">
        <v>23.0</v>
      </c>
      <c r="O1320" s="46">
        <v>16801.0</v>
      </c>
      <c r="P1320" s="46">
        <v>5792.0</v>
      </c>
      <c r="Q1320" s="46">
        <v>5.0</v>
      </c>
      <c r="R1320" s="46">
        <v>7.0</v>
      </c>
      <c r="S1320" s="46">
        <v>1.0</v>
      </c>
      <c r="T1320" s="57">
        <v>686.0</v>
      </c>
    </row>
    <row r="1321" ht="14.25" customHeight="1">
      <c r="A1321" s="58">
        <v>998000.0</v>
      </c>
      <c r="B1321" s="46">
        <v>3.0</v>
      </c>
      <c r="C1321" s="46">
        <v>2.0</v>
      </c>
      <c r="D1321" s="53" t="s">
        <v>20</v>
      </c>
      <c r="E1321" s="54" t="s">
        <v>21</v>
      </c>
      <c r="F1321" s="55">
        <v>94132.0</v>
      </c>
      <c r="G1321" s="39" t="s">
        <v>2813</v>
      </c>
      <c r="H1321" s="53" t="s">
        <v>2809</v>
      </c>
      <c r="I1321" s="37">
        <v>1219.0</v>
      </c>
      <c r="J1321" s="38" t="s">
        <v>2814</v>
      </c>
      <c r="K1321" s="53" t="s">
        <v>113</v>
      </c>
      <c r="L1321" s="55">
        <v>1961.0</v>
      </c>
      <c r="M1321" s="56">
        <v>819.0</v>
      </c>
      <c r="N1321" s="46">
        <v>3.0</v>
      </c>
      <c r="O1321" s="46">
        <v>1912.0</v>
      </c>
      <c r="P1321" s="46">
        <v>156.0</v>
      </c>
      <c r="Q1321" s="46">
        <v>7.0</v>
      </c>
      <c r="R1321" s="46">
        <v>6.0</v>
      </c>
      <c r="S1321" s="46">
        <v>10.0</v>
      </c>
      <c r="T1321" s="57">
        <v>734.0</v>
      </c>
    </row>
    <row r="1322" ht="14.25" customHeight="1">
      <c r="A1322" s="58">
        <v>346593.0</v>
      </c>
      <c r="B1322" s="46">
        <v>2.0</v>
      </c>
      <c r="C1322" s="46">
        <v>2.0</v>
      </c>
      <c r="D1322" s="53" t="s">
        <v>20</v>
      </c>
      <c r="E1322" s="54" t="s">
        <v>48</v>
      </c>
      <c r="F1322" s="55">
        <v>94109.0</v>
      </c>
      <c r="G1322" s="39" t="s">
        <v>2815</v>
      </c>
      <c r="H1322" s="53" t="s">
        <v>2809</v>
      </c>
      <c r="I1322" s="37">
        <v>889.0</v>
      </c>
      <c r="J1322" s="38" t="s">
        <v>2816</v>
      </c>
      <c r="K1322" s="53" t="s">
        <v>51</v>
      </c>
      <c r="L1322" s="55">
        <v>2016.0</v>
      </c>
      <c r="M1322" s="56">
        <v>390.0</v>
      </c>
      <c r="N1322" s="46">
        <v>6.0</v>
      </c>
      <c r="O1322" s="46">
        <v>5872.0</v>
      </c>
      <c r="P1322" s="46">
        <v>2172.0</v>
      </c>
      <c r="Q1322" s="46">
        <v>7.0</v>
      </c>
      <c r="R1322" s="46">
        <v>6.0</v>
      </c>
      <c r="S1322" s="46">
        <v>8.0</v>
      </c>
      <c r="T1322" s="57">
        <v>734.0</v>
      </c>
    </row>
    <row r="1323" ht="14.25" customHeight="1">
      <c r="A1323" s="58">
        <v>899000.0</v>
      </c>
      <c r="B1323" s="46">
        <v>2.0</v>
      </c>
      <c r="C1323" s="46">
        <v>1.0</v>
      </c>
      <c r="D1323" s="53" t="s">
        <v>20</v>
      </c>
      <c r="E1323" s="54" t="s">
        <v>21</v>
      </c>
      <c r="F1323" s="55">
        <v>94122.0</v>
      </c>
      <c r="G1323" s="39" t="s">
        <v>2817</v>
      </c>
      <c r="H1323" s="53" t="s">
        <v>2809</v>
      </c>
      <c r="I1323" s="37">
        <v>1171.0</v>
      </c>
      <c r="J1323" s="38" t="s">
        <v>2818</v>
      </c>
      <c r="K1323" s="53" t="s">
        <v>113</v>
      </c>
      <c r="L1323" s="55">
        <v>1931.0</v>
      </c>
      <c r="M1323" s="56">
        <v>768.0</v>
      </c>
      <c r="N1323" s="46">
        <v>9.0</v>
      </c>
      <c r="O1323" s="46">
        <v>6764.0</v>
      </c>
      <c r="P1323" s="46">
        <v>294.0</v>
      </c>
      <c r="Q1323" s="46">
        <v>9.0</v>
      </c>
      <c r="R1323" s="46">
        <v>8.0</v>
      </c>
      <c r="S1323" s="46">
        <v>7.0</v>
      </c>
      <c r="T1323" s="57">
        <v>734.0</v>
      </c>
    </row>
    <row r="1324" ht="14.25" customHeight="1">
      <c r="A1324" s="58">
        <v>1399000.0</v>
      </c>
      <c r="B1324" s="46">
        <v>3.0</v>
      </c>
      <c r="C1324" s="46">
        <v>2.0</v>
      </c>
      <c r="D1324" s="53" t="s">
        <v>20</v>
      </c>
      <c r="E1324" s="54" t="s">
        <v>21</v>
      </c>
      <c r="F1324" s="55">
        <v>94112.0</v>
      </c>
      <c r="G1324" s="39" t="s">
        <v>2819</v>
      </c>
      <c r="H1324" s="53" t="s">
        <v>2809</v>
      </c>
      <c r="I1324" s="37">
        <v>3373.0</v>
      </c>
      <c r="J1324" s="38" t="s">
        <v>2820</v>
      </c>
      <c r="K1324" s="53" t="s">
        <v>113</v>
      </c>
      <c r="L1324" s="55">
        <v>1909.0</v>
      </c>
      <c r="M1324" s="56">
        <v>415.0</v>
      </c>
      <c r="N1324" s="46">
        <v>1.0</v>
      </c>
      <c r="O1324" s="46">
        <v>681.0</v>
      </c>
      <c r="P1324" s="46">
        <v>24.0</v>
      </c>
      <c r="Q1324" s="46">
        <v>3.0</v>
      </c>
      <c r="R1324" s="46">
        <v>3.0</v>
      </c>
      <c r="S1324" s="46">
        <v>2.0</v>
      </c>
      <c r="T1324" s="57">
        <v>734.0</v>
      </c>
    </row>
    <row r="1325" ht="14.25" customHeight="1">
      <c r="A1325" s="58">
        <v>1598000.0</v>
      </c>
      <c r="B1325" s="46">
        <v>4.0</v>
      </c>
      <c r="C1325" s="46">
        <v>4.0</v>
      </c>
      <c r="D1325" s="53" t="s">
        <v>20</v>
      </c>
      <c r="E1325" s="54" t="s">
        <v>21</v>
      </c>
      <c r="F1325" s="55">
        <v>94127.0</v>
      </c>
      <c r="G1325" s="39" t="s">
        <v>2821</v>
      </c>
      <c r="H1325" s="53" t="s">
        <v>2809</v>
      </c>
      <c r="I1325" s="37">
        <v>3280.0</v>
      </c>
      <c r="J1325" s="38" t="s">
        <v>2822</v>
      </c>
      <c r="K1325" s="53" t="s">
        <v>113</v>
      </c>
      <c r="L1325" s="55">
        <v>1937.0</v>
      </c>
      <c r="M1325" s="56">
        <v>487.0</v>
      </c>
      <c r="N1325" s="46">
        <v>1.0</v>
      </c>
      <c r="O1325" s="46">
        <v>822.0</v>
      </c>
      <c r="P1325" s="46">
        <v>34.0</v>
      </c>
      <c r="Q1325" s="46">
        <v>8.0</v>
      </c>
      <c r="R1325" s="46">
        <v>6.0</v>
      </c>
      <c r="S1325" s="46">
        <v>10.0</v>
      </c>
      <c r="T1325" s="57">
        <v>333.0</v>
      </c>
    </row>
    <row r="1326" ht="14.25" customHeight="1">
      <c r="A1326" s="58">
        <v>775000.0</v>
      </c>
      <c r="B1326" s="46">
        <v>2.0</v>
      </c>
      <c r="C1326" s="46">
        <v>2.0</v>
      </c>
      <c r="D1326" s="53" t="s">
        <v>20</v>
      </c>
      <c r="E1326" s="54" t="s">
        <v>48</v>
      </c>
      <c r="F1326" s="55">
        <v>94133.0</v>
      </c>
      <c r="G1326" s="39" t="s">
        <v>2823</v>
      </c>
      <c r="H1326" s="53" t="s">
        <v>2809</v>
      </c>
      <c r="I1326" s="37">
        <v>623.0</v>
      </c>
      <c r="J1326" s="38" t="s">
        <v>2824</v>
      </c>
      <c r="K1326" s="53" t="s">
        <v>51</v>
      </c>
      <c r="L1326" s="55">
        <v>1900.0</v>
      </c>
      <c r="M1326" s="56">
        <v>1244.0</v>
      </c>
      <c r="N1326" s="46">
        <v>4.0</v>
      </c>
      <c r="O1326" s="46">
        <v>3038.0</v>
      </c>
      <c r="P1326" s="46">
        <v>158.0</v>
      </c>
      <c r="Q1326" s="46">
        <v>8.0</v>
      </c>
      <c r="R1326" s="46">
        <v>6.0</v>
      </c>
      <c r="S1326" s="46">
        <v>8.0</v>
      </c>
      <c r="T1326" s="57">
        <v>311.0</v>
      </c>
    </row>
    <row r="1327" ht="14.25" customHeight="1">
      <c r="A1327" s="58">
        <v>1725000.0</v>
      </c>
      <c r="B1327" s="46">
        <v>4.0</v>
      </c>
      <c r="C1327" s="46">
        <v>3.0</v>
      </c>
      <c r="D1327" s="53" t="s">
        <v>20</v>
      </c>
      <c r="E1327" s="54" t="s">
        <v>21</v>
      </c>
      <c r="F1327" s="55">
        <v>94116.0</v>
      </c>
      <c r="G1327" s="39" t="s">
        <v>2825</v>
      </c>
      <c r="H1327" s="53" t="s">
        <v>2809</v>
      </c>
      <c r="I1327" s="37">
        <v>2650.0</v>
      </c>
      <c r="J1327" s="38" t="s">
        <v>2826</v>
      </c>
      <c r="K1327" s="53" t="s">
        <v>113</v>
      </c>
      <c r="L1327" s="55">
        <v>1925.0</v>
      </c>
      <c r="M1327" s="56">
        <v>651.0</v>
      </c>
      <c r="N1327" s="46">
        <v>8.0</v>
      </c>
      <c r="O1327" s="46">
        <v>4745.0</v>
      </c>
      <c r="P1327" s="46">
        <v>298.0</v>
      </c>
      <c r="Q1327" s="46">
        <v>8.0</v>
      </c>
      <c r="R1327" s="46">
        <v>7.0</v>
      </c>
      <c r="S1327" s="46">
        <v>7.0</v>
      </c>
      <c r="T1327" s="57">
        <v>734.0</v>
      </c>
    </row>
    <row r="1328" ht="14.25" customHeight="1">
      <c r="A1328" s="58">
        <v>1350000.0</v>
      </c>
      <c r="B1328" s="46">
        <v>4.0</v>
      </c>
      <c r="C1328" s="46">
        <v>3.0</v>
      </c>
      <c r="D1328" s="53" t="s">
        <v>20</v>
      </c>
      <c r="E1328" s="54" t="s">
        <v>21</v>
      </c>
      <c r="F1328" s="55">
        <v>94112.0</v>
      </c>
      <c r="G1328" s="39" t="s">
        <v>2827</v>
      </c>
      <c r="H1328" s="53" t="s">
        <v>2809</v>
      </c>
      <c r="I1328" s="37">
        <v>1743.0</v>
      </c>
      <c r="J1328" s="38" t="s">
        <v>2828</v>
      </c>
      <c r="K1328" s="53" t="s">
        <v>25</v>
      </c>
      <c r="L1328" s="55">
        <v>1941.0</v>
      </c>
      <c r="M1328" s="56">
        <v>775.0</v>
      </c>
      <c r="N1328" s="46">
        <v>1.0</v>
      </c>
      <c r="O1328" s="46">
        <v>708.0</v>
      </c>
      <c r="P1328" s="46">
        <v>20.0</v>
      </c>
      <c r="Q1328" s="46">
        <v>2.0</v>
      </c>
      <c r="R1328" s="46">
        <v>4.0</v>
      </c>
      <c r="S1328" s="46">
        <v>5.0</v>
      </c>
      <c r="T1328" s="57">
        <v>734.0</v>
      </c>
    </row>
    <row r="1329" ht="14.25" customHeight="1">
      <c r="A1329" s="58">
        <v>995000.0</v>
      </c>
      <c r="B1329" s="46">
        <v>2.0</v>
      </c>
      <c r="C1329" s="46">
        <v>2.0</v>
      </c>
      <c r="D1329" s="53" t="s">
        <v>20</v>
      </c>
      <c r="E1329" s="54" t="s">
        <v>21</v>
      </c>
      <c r="F1329" s="55">
        <v>94112.0</v>
      </c>
      <c r="G1329" s="39" t="s">
        <v>2829</v>
      </c>
      <c r="H1329" s="53" t="s">
        <v>2809</v>
      </c>
      <c r="I1329" s="37">
        <v>1650.0</v>
      </c>
      <c r="J1329" s="38" t="s">
        <v>2830</v>
      </c>
      <c r="K1329" s="53" t="s">
        <v>113</v>
      </c>
      <c r="L1329" s="55">
        <v>1942.0</v>
      </c>
      <c r="M1329" s="56">
        <v>603.0</v>
      </c>
      <c r="N1329" s="46">
        <v>4.0</v>
      </c>
      <c r="O1329" s="46">
        <v>2395.0</v>
      </c>
      <c r="P1329" s="46">
        <v>169.0</v>
      </c>
      <c r="Q1329" s="46">
        <v>6.0</v>
      </c>
      <c r="R1329" s="46">
        <v>3.0</v>
      </c>
      <c r="S1329" s="46">
        <v>4.0</v>
      </c>
      <c r="T1329" s="57">
        <v>734.0</v>
      </c>
    </row>
    <row r="1330" ht="14.25" customHeight="1">
      <c r="A1330" s="58">
        <v>2095000.0</v>
      </c>
      <c r="B1330" s="46">
        <v>3.0</v>
      </c>
      <c r="C1330" s="46">
        <v>3.0</v>
      </c>
      <c r="D1330" s="53" t="s">
        <v>20</v>
      </c>
      <c r="E1330" s="54" t="s">
        <v>48</v>
      </c>
      <c r="F1330" s="55">
        <v>94123.0</v>
      </c>
      <c r="G1330" s="39" t="s">
        <v>2831</v>
      </c>
      <c r="H1330" s="53" t="s">
        <v>2809</v>
      </c>
      <c r="I1330" s="37">
        <v>1642.0</v>
      </c>
      <c r="J1330" s="38" t="s">
        <v>2832</v>
      </c>
      <c r="K1330" s="53" t="s">
        <v>51</v>
      </c>
      <c r="L1330" s="55">
        <v>2008.0</v>
      </c>
      <c r="M1330" s="56">
        <v>1276.0</v>
      </c>
      <c r="N1330" s="46">
        <v>1.0</v>
      </c>
      <c r="O1330" s="46">
        <v>357.0</v>
      </c>
      <c r="P1330" s="46">
        <v>18.0</v>
      </c>
      <c r="Q1330" s="46">
        <v>7.0</v>
      </c>
      <c r="R1330" s="46">
        <v>6.0</v>
      </c>
      <c r="S1330" s="46">
        <v>8.0</v>
      </c>
      <c r="T1330" s="57">
        <v>951.0</v>
      </c>
    </row>
    <row r="1331" ht="14.25" customHeight="1">
      <c r="A1331" s="58">
        <v>1595000.0</v>
      </c>
      <c r="B1331" s="46">
        <v>3.0</v>
      </c>
      <c r="C1331" s="46">
        <v>2.0</v>
      </c>
      <c r="D1331" s="53" t="s">
        <v>20</v>
      </c>
      <c r="E1331" s="54" t="s">
        <v>21</v>
      </c>
      <c r="F1331" s="55">
        <v>94131.0</v>
      </c>
      <c r="G1331" s="39" t="s">
        <v>2833</v>
      </c>
      <c r="H1331" s="53" t="s">
        <v>2809</v>
      </c>
      <c r="I1331" s="37">
        <v>1387.0</v>
      </c>
      <c r="J1331" s="38" t="s">
        <v>2834</v>
      </c>
      <c r="K1331" s="53" t="s">
        <v>113</v>
      </c>
      <c r="L1331" s="55">
        <v>1950.0</v>
      </c>
      <c r="M1331" s="56">
        <v>1150.0</v>
      </c>
      <c r="N1331" s="46">
        <v>1.0</v>
      </c>
      <c r="O1331" s="46">
        <v>587.0</v>
      </c>
      <c r="P1331" s="46">
        <v>41.0</v>
      </c>
      <c r="Q1331" s="46">
        <v>3.0</v>
      </c>
      <c r="R1331" s="46">
        <v>3.0</v>
      </c>
      <c r="S1331" s="46">
        <v>9.0</v>
      </c>
      <c r="T1331" s="57">
        <v>734.0</v>
      </c>
    </row>
    <row r="1332" ht="14.25" customHeight="1">
      <c r="A1332" s="58">
        <v>1380000.0</v>
      </c>
      <c r="B1332" s="46">
        <v>4.0</v>
      </c>
      <c r="C1332" s="46">
        <v>3.0</v>
      </c>
      <c r="D1332" s="53" t="s">
        <v>20</v>
      </c>
      <c r="E1332" s="54" t="s">
        <v>21</v>
      </c>
      <c r="F1332" s="55">
        <v>94122.0</v>
      </c>
      <c r="G1332" s="39" t="s">
        <v>2835</v>
      </c>
      <c r="H1332" s="53" t="s">
        <v>2809</v>
      </c>
      <c r="I1332" s="37">
        <v>1968.0</v>
      </c>
      <c r="J1332" s="38" t="s">
        <v>2836</v>
      </c>
      <c r="K1332" s="53" t="s">
        <v>113</v>
      </c>
      <c r="L1332" s="55">
        <v>1920.0</v>
      </c>
      <c r="M1332" s="56">
        <v>701.0</v>
      </c>
      <c r="N1332" s="46">
        <v>1.0</v>
      </c>
      <c r="O1332" s="46">
        <v>912.0</v>
      </c>
      <c r="P1332" s="46">
        <v>44.0</v>
      </c>
      <c r="Q1332" s="46">
        <v>9.0</v>
      </c>
      <c r="R1332" s="46">
        <v>8.0</v>
      </c>
      <c r="S1332" s="46">
        <v>3.0</v>
      </c>
      <c r="T1332" s="57">
        <v>734.0</v>
      </c>
    </row>
    <row r="1333" ht="14.25" customHeight="1">
      <c r="A1333" s="58">
        <v>4.6E7</v>
      </c>
      <c r="B1333" s="46">
        <v>6.0</v>
      </c>
      <c r="C1333" s="46">
        <v>9.0</v>
      </c>
      <c r="D1333" s="53" t="s">
        <v>20</v>
      </c>
      <c r="E1333" s="54" t="s">
        <v>177</v>
      </c>
      <c r="F1333" s="55">
        <v>94123.0</v>
      </c>
      <c r="G1333" s="39" t="s">
        <v>2837</v>
      </c>
      <c r="H1333" s="53" t="s">
        <v>2809</v>
      </c>
      <c r="I1333" s="37">
        <v>12200.0</v>
      </c>
      <c r="J1333" s="38" t="s">
        <v>2838</v>
      </c>
      <c r="K1333" s="53" t="s">
        <v>113</v>
      </c>
      <c r="L1333" s="55">
        <v>1950.422155688623</v>
      </c>
      <c r="M1333" s="56">
        <v>3770.0</v>
      </c>
      <c r="N1333" s="46">
        <v>112.0</v>
      </c>
      <c r="O1333" s="46">
        <v>24224.0</v>
      </c>
      <c r="P1333" s="46">
        <v>639.0</v>
      </c>
      <c r="Q1333" s="46">
        <v>2.0</v>
      </c>
      <c r="R1333" s="46">
        <v>9.0</v>
      </c>
      <c r="S1333" s="46">
        <v>7.0</v>
      </c>
      <c r="T1333" s="57">
        <v>734.0</v>
      </c>
    </row>
    <row r="1334" ht="14.25" customHeight="1">
      <c r="A1334" s="58">
        <v>1981989.0</v>
      </c>
      <c r="B1334" s="46">
        <v>5.0</v>
      </c>
      <c r="C1334" s="46">
        <v>5.0</v>
      </c>
      <c r="D1334" s="53" t="s">
        <v>20</v>
      </c>
      <c r="E1334" s="54" t="s">
        <v>21</v>
      </c>
      <c r="F1334" s="55">
        <v>94132.0</v>
      </c>
      <c r="G1334" s="39" t="s">
        <v>2839</v>
      </c>
      <c r="H1334" s="53" t="s">
        <v>2809</v>
      </c>
      <c r="I1334" s="37">
        <v>3187.0</v>
      </c>
      <c r="J1334" s="38" t="s">
        <v>2840</v>
      </c>
      <c r="K1334" s="53" t="s">
        <v>92</v>
      </c>
      <c r="L1334" s="55">
        <v>2021.0</v>
      </c>
      <c r="M1334" s="56">
        <v>622.0</v>
      </c>
      <c r="N1334" s="46">
        <v>7.0</v>
      </c>
      <c r="O1334" s="46">
        <v>2347.0</v>
      </c>
      <c r="P1334" s="46">
        <v>145.0</v>
      </c>
      <c r="Q1334" s="46">
        <v>8.0</v>
      </c>
      <c r="R1334" s="46">
        <v>6.0</v>
      </c>
      <c r="S1334" s="46">
        <v>10.0</v>
      </c>
      <c r="T1334" s="57">
        <v>734.0</v>
      </c>
    </row>
    <row r="1335" ht="14.25" customHeight="1">
      <c r="A1335" s="58">
        <v>2495000.0</v>
      </c>
      <c r="B1335" s="46">
        <v>3.0</v>
      </c>
      <c r="C1335" s="46">
        <v>3.0</v>
      </c>
      <c r="D1335" s="53" t="s">
        <v>20</v>
      </c>
      <c r="E1335" s="54" t="s">
        <v>21</v>
      </c>
      <c r="F1335" s="55">
        <v>94122.0</v>
      </c>
      <c r="G1335" s="39" t="s">
        <v>2841</v>
      </c>
      <c r="H1335" s="53" t="s">
        <v>2809</v>
      </c>
      <c r="I1335" s="37">
        <v>2065.0</v>
      </c>
      <c r="J1335" s="38" t="s">
        <v>2842</v>
      </c>
      <c r="K1335" s="53" t="s">
        <v>113</v>
      </c>
      <c r="L1335" s="55">
        <v>1912.0</v>
      </c>
      <c r="M1335" s="56">
        <v>1208.0</v>
      </c>
      <c r="N1335" s="46">
        <v>1.0</v>
      </c>
      <c r="O1335" s="46">
        <v>891.0</v>
      </c>
      <c r="P1335" s="46">
        <v>57.0</v>
      </c>
      <c r="Q1335" s="46">
        <v>9.0</v>
      </c>
      <c r="R1335" s="46">
        <v>8.0</v>
      </c>
      <c r="S1335" s="46">
        <v>3.0</v>
      </c>
      <c r="T1335" s="57">
        <v>734.0</v>
      </c>
    </row>
    <row r="1336" ht="14.25" customHeight="1">
      <c r="A1336" s="58">
        <v>1.595E7</v>
      </c>
      <c r="B1336" s="46">
        <v>5.0</v>
      </c>
      <c r="C1336" s="46">
        <v>6.0</v>
      </c>
      <c r="D1336" s="53" t="s">
        <v>20</v>
      </c>
      <c r="E1336" s="54" t="s">
        <v>21</v>
      </c>
      <c r="F1336" s="55">
        <v>94121.0</v>
      </c>
      <c r="G1336" s="39" t="s">
        <v>2843</v>
      </c>
      <c r="H1336" s="53" t="s">
        <v>2809</v>
      </c>
      <c r="I1336" s="37">
        <v>5930.0</v>
      </c>
      <c r="J1336" s="38" t="s">
        <v>2844</v>
      </c>
      <c r="K1336" s="53" t="s">
        <v>113</v>
      </c>
      <c r="L1336" s="55">
        <v>1915.0</v>
      </c>
      <c r="M1336" s="56">
        <v>2690.0</v>
      </c>
      <c r="N1336" s="46">
        <v>23.0</v>
      </c>
      <c r="O1336" s="46">
        <v>17578.0</v>
      </c>
      <c r="P1336" s="46">
        <v>539.0</v>
      </c>
      <c r="Q1336" s="46">
        <v>8.0</v>
      </c>
      <c r="R1336" s="46">
        <v>8.0</v>
      </c>
      <c r="S1336" s="46">
        <v>7.0</v>
      </c>
      <c r="T1336" s="57">
        <v>734.0</v>
      </c>
    </row>
    <row r="1337" ht="14.25" customHeight="1">
      <c r="A1337" s="58">
        <v>1295000.0</v>
      </c>
      <c r="B1337" s="46">
        <v>3.0</v>
      </c>
      <c r="C1337" s="46">
        <v>2.0</v>
      </c>
      <c r="D1337" s="53" t="s">
        <v>20</v>
      </c>
      <c r="E1337" s="54" t="s">
        <v>21</v>
      </c>
      <c r="F1337" s="55">
        <v>94112.0</v>
      </c>
      <c r="G1337" s="39" t="s">
        <v>2845</v>
      </c>
      <c r="H1337" s="53" t="s">
        <v>2809</v>
      </c>
      <c r="I1337" s="37">
        <v>1968.0</v>
      </c>
      <c r="J1337" s="38" t="s">
        <v>2846</v>
      </c>
      <c r="K1337" s="53" t="s">
        <v>113</v>
      </c>
      <c r="L1337" s="55">
        <v>1927.0</v>
      </c>
      <c r="M1337" s="56">
        <v>658.0</v>
      </c>
      <c r="N1337" s="46">
        <v>1.0</v>
      </c>
      <c r="O1337" s="46">
        <v>430.0</v>
      </c>
      <c r="P1337" s="46">
        <v>31.0</v>
      </c>
      <c r="Q1337" s="46">
        <v>6.0</v>
      </c>
      <c r="R1337" s="46">
        <v>3.0</v>
      </c>
      <c r="S1337" s="46">
        <v>4.0</v>
      </c>
      <c r="T1337" s="57">
        <v>734.0</v>
      </c>
    </row>
    <row r="1338" ht="14.25" customHeight="1">
      <c r="A1338" s="58">
        <v>1195000.0</v>
      </c>
      <c r="B1338" s="46">
        <v>3.0</v>
      </c>
      <c r="C1338" s="46">
        <v>2.0</v>
      </c>
      <c r="D1338" s="53" t="s">
        <v>20</v>
      </c>
      <c r="E1338" s="54" t="s">
        <v>21</v>
      </c>
      <c r="F1338" s="55">
        <v>94116.0</v>
      </c>
      <c r="G1338" s="39" t="s">
        <v>2847</v>
      </c>
      <c r="H1338" s="53" t="s">
        <v>2809</v>
      </c>
      <c r="I1338" s="37">
        <v>1611.0</v>
      </c>
      <c r="J1338" s="38" t="s">
        <v>2848</v>
      </c>
      <c r="K1338" s="53" t="s">
        <v>113</v>
      </c>
      <c r="L1338" s="55">
        <v>1946.0</v>
      </c>
      <c r="M1338" s="56">
        <v>742.0</v>
      </c>
      <c r="N1338" s="46">
        <v>1.0</v>
      </c>
      <c r="O1338" s="46">
        <v>758.0</v>
      </c>
      <c r="P1338" s="46">
        <v>43.0</v>
      </c>
      <c r="Q1338" s="46">
        <v>9.0</v>
      </c>
      <c r="R1338" s="46">
        <v>8.0</v>
      </c>
      <c r="S1338" s="46">
        <v>7.0</v>
      </c>
      <c r="T1338" s="57">
        <v>734.0</v>
      </c>
    </row>
    <row r="1339" ht="14.25" customHeight="1">
      <c r="A1339" s="58">
        <v>1350000.0</v>
      </c>
      <c r="B1339" s="46">
        <v>4.0</v>
      </c>
      <c r="C1339" s="46">
        <v>5.0</v>
      </c>
      <c r="D1339" s="53" t="s">
        <v>20</v>
      </c>
      <c r="E1339" s="54" t="s">
        <v>21</v>
      </c>
      <c r="F1339" s="55">
        <v>94118.0</v>
      </c>
      <c r="G1339" s="39" t="s">
        <v>2849</v>
      </c>
      <c r="H1339" s="53" t="s">
        <v>2809</v>
      </c>
      <c r="I1339" s="37">
        <v>1415.0</v>
      </c>
      <c r="J1339" s="38" t="s">
        <v>2850</v>
      </c>
      <c r="K1339" s="53" t="s">
        <v>113</v>
      </c>
      <c r="L1339" s="55">
        <v>1912.0</v>
      </c>
      <c r="M1339" s="56">
        <v>954.0</v>
      </c>
      <c r="N1339" s="46">
        <v>1.0</v>
      </c>
      <c r="O1339" s="46">
        <v>1156.0</v>
      </c>
      <c r="P1339" s="46">
        <v>59.0</v>
      </c>
      <c r="Q1339" s="46">
        <v>8.0</v>
      </c>
      <c r="R1339" s="46">
        <v>9.0</v>
      </c>
      <c r="S1339" s="46">
        <v>3.0</v>
      </c>
      <c r="T1339" s="57">
        <v>734.0</v>
      </c>
    </row>
    <row r="1340" ht="14.25" customHeight="1">
      <c r="A1340" s="58">
        <v>1300000.0</v>
      </c>
      <c r="B1340" s="46">
        <v>4.0</v>
      </c>
      <c r="C1340" s="46">
        <v>3.0</v>
      </c>
      <c r="D1340" s="53" t="s">
        <v>20</v>
      </c>
      <c r="E1340" s="54" t="s">
        <v>21</v>
      </c>
      <c r="F1340" s="55">
        <v>94134.0</v>
      </c>
      <c r="G1340" s="39" t="s">
        <v>2851</v>
      </c>
      <c r="H1340" s="53" t="s">
        <v>2809</v>
      </c>
      <c r="I1340" s="37">
        <v>1680.0</v>
      </c>
      <c r="J1340" s="38" t="s">
        <v>2852</v>
      </c>
      <c r="K1340" s="53" t="s">
        <v>113</v>
      </c>
      <c r="L1340" s="55">
        <v>1908.0</v>
      </c>
      <c r="M1340" s="56">
        <v>774.0</v>
      </c>
      <c r="N1340" s="46">
        <v>1.0</v>
      </c>
      <c r="O1340" s="46">
        <v>296.0</v>
      </c>
      <c r="P1340" s="46">
        <v>3.0</v>
      </c>
      <c r="Q1340" s="46">
        <v>2.0</v>
      </c>
      <c r="R1340" s="46">
        <v>3.0</v>
      </c>
      <c r="S1340" s="46">
        <v>5.0</v>
      </c>
      <c r="T1340" s="57">
        <v>734.0</v>
      </c>
    </row>
    <row r="1341" ht="14.25" customHeight="1">
      <c r="A1341" s="58">
        <v>1095000.0</v>
      </c>
      <c r="B1341" s="46">
        <v>2.0</v>
      </c>
      <c r="C1341" s="46">
        <v>1.0</v>
      </c>
      <c r="D1341" s="53" t="s">
        <v>20</v>
      </c>
      <c r="E1341" s="54" t="s">
        <v>21</v>
      </c>
      <c r="F1341" s="55">
        <v>94131.0</v>
      </c>
      <c r="G1341" s="39" t="s">
        <v>2853</v>
      </c>
      <c r="H1341" s="53" t="s">
        <v>2809</v>
      </c>
      <c r="I1341" s="37">
        <v>1100.0</v>
      </c>
      <c r="J1341" s="38" t="s">
        <v>2854</v>
      </c>
      <c r="K1341" s="53" t="s">
        <v>113</v>
      </c>
      <c r="L1341" s="55">
        <v>1941.0</v>
      </c>
      <c r="M1341" s="56">
        <v>995.0</v>
      </c>
      <c r="N1341" s="46">
        <v>2.0</v>
      </c>
      <c r="O1341" s="46">
        <v>1091.0</v>
      </c>
      <c r="P1341" s="46">
        <v>116.0</v>
      </c>
      <c r="Q1341" s="46">
        <v>8.0</v>
      </c>
      <c r="R1341" s="46">
        <v>4.0</v>
      </c>
      <c r="S1341" s="46">
        <v>9.0</v>
      </c>
      <c r="T1341" s="57">
        <v>734.0</v>
      </c>
    </row>
    <row r="1342" ht="14.25" customHeight="1">
      <c r="A1342" s="58">
        <v>2995000.0</v>
      </c>
      <c r="B1342" s="46">
        <v>5.0</v>
      </c>
      <c r="C1342" s="46">
        <v>2.0</v>
      </c>
      <c r="D1342" s="53" t="s">
        <v>20</v>
      </c>
      <c r="E1342" s="54" t="s">
        <v>21</v>
      </c>
      <c r="F1342" s="55">
        <v>94117.0</v>
      </c>
      <c r="G1342" s="39" t="s">
        <v>2855</v>
      </c>
      <c r="H1342" s="53" t="s">
        <v>2809</v>
      </c>
      <c r="I1342" s="37">
        <v>2929.0</v>
      </c>
      <c r="J1342" s="38" t="s">
        <v>2856</v>
      </c>
      <c r="K1342" s="53" t="s">
        <v>113</v>
      </c>
      <c r="L1342" s="55">
        <v>1890.0</v>
      </c>
      <c r="M1342" s="56">
        <v>1023.0</v>
      </c>
      <c r="N1342" s="46">
        <v>2.0</v>
      </c>
      <c r="O1342" s="46">
        <v>1369.0</v>
      </c>
      <c r="P1342" s="46">
        <v>92.0</v>
      </c>
      <c r="Q1342" s="46">
        <v>7.0</v>
      </c>
      <c r="R1342" s="46">
        <v>8.0</v>
      </c>
      <c r="S1342" s="46">
        <v>3.0</v>
      </c>
      <c r="T1342" s="57">
        <v>734.0</v>
      </c>
    </row>
    <row r="1343" ht="14.25" customHeight="1">
      <c r="A1343" s="58">
        <v>1049000.0</v>
      </c>
      <c r="B1343" s="46">
        <v>3.0</v>
      </c>
      <c r="C1343" s="46">
        <v>2.0</v>
      </c>
      <c r="D1343" s="53" t="s">
        <v>20</v>
      </c>
      <c r="E1343" s="54" t="s">
        <v>48</v>
      </c>
      <c r="F1343" s="55">
        <v>94112.0</v>
      </c>
      <c r="G1343" s="39" t="s">
        <v>2857</v>
      </c>
      <c r="H1343" s="53" t="s">
        <v>2809</v>
      </c>
      <c r="I1343" s="37">
        <v>1398.0</v>
      </c>
      <c r="J1343" s="38" t="s">
        <v>2858</v>
      </c>
      <c r="K1343" s="53" t="s">
        <v>51</v>
      </c>
      <c r="L1343" s="55">
        <v>1990.0</v>
      </c>
      <c r="M1343" s="56">
        <v>750.0</v>
      </c>
      <c r="N1343" s="46">
        <v>1.0</v>
      </c>
      <c r="O1343" s="46">
        <v>497.0</v>
      </c>
      <c r="P1343" s="46">
        <v>33.0</v>
      </c>
      <c r="Q1343" s="46">
        <v>8.0</v>
      </c>
      <c r="R1343" s="46">
        <v>6.0</v>
      </c>
      <c r="S1343" s="46">
        <v>5.0</v>
      </c>
      <c r="T1343" s="57">
        <v>375.0</v>
      </c>
    </row>
    <row r="1344" ht="14.25" customHeight="1">
      <c r="A1344" s="58">
        <v>799000.0</v>
      </c>
      <c r="B1344" s="46">
        <v>3.0</v>
      </c>
      <c r="C1344" s="46">
        <v>1.0</v>
      </c>
      <c r="D1344" s="53" t="s">
        <v>20</v>
      </c>
      <c r="E1344" s="54" t="s">
        <v>21</v>
      </c>
      <c r="F1344" s="55">
        <v>94112.0</v>
      </c>
      <c r="G1344" s="39" t="s">
        <v>2859</v>
      </c>
      <c r="H1344" s="53" t="s">
        <v>2809</v>
      </c>
      <c r="I1344" s="37">
        <v>870.0</v>
      </c>
      <c r="J1344" s="38" t="s">
        <v>2860</v>
      </c>
      <c r="K1344" s="53" t="s">
        <v>92</v>
      </c>
      <c r="L1344" s="55">
        <v>1906.0</v>
      </c>
      <c r="M1344" s="56">
        <v>918.0</v>
      </c>
      <c r="N1344" s="46">
        <v>1.0</v>
      </c>
      <c r="O1344" s="46">
        <v>1226.0</v>
      </c>
      <c r="P1344" s="46">
        <v>82.0</v>
      </c>
      <c r="Q1344" s="46">
        <v>6.0</v>
      </c>
      <c r="R1344" s="46">
        <v>4.0</v>
      </c>
      <c r="S1344" s="46">
        <v>5.0</v>
      </c>
      <c r="T1344" s="57">
        <v>734.0</v>
      </c>
    </row>
    <row r="1345" ht="14.25" customHeight="1">
      <c r="A1345" s="58">
        <v>1295000.0</v>
      </c>
      <c r="B1345" s="46">
        <v>2.0</v>
      </c>
      <c r="C1345" s="46">
        <v>2.0</v>
      </c>
      <c r="D1345" s="53" t="s">
        <v>20</v>
      </c>
      <c r="E1345" s="54" t="s">
        <v>21</v>
      </c>
      <c r="F1345" s="55">
        <v>94114.0</v>
      </c>
      <c r="G1345" s="39" t="s">
        <v>2861</v>
      </c>
      <c r="H1345" s="53" t="s">
        <v>2809</v>
      </c>
      <c r="I1345" s="37">
        <v>1024.0</v>
      </c>
      <c r="J1345" s="38" t="s">
        <v>2862</v>
      </c>
      <c r="K1345" s="53" t="s">
        <v>113</v>
      </c>
      <c r="L1345" s="55">
        <v>1910.0</v>
      </c>
      <c r="M1345" s="56">
        <v>1265.0</v>
      </c>
      <c r="N1345" s="46">
        <v>1.0</v>
      </c>
      <c r="O1345" s="46">
        <v>1198.0</v>
      </c>
      <c r="P1345" s="46">
        <v>107.0</v>
      </c>
      <c r="Q1345" s="46">
        <v>7.0</v>
      </c>
      <c r="R1345" s="46">
        <v>4.0</v>
      </c>
      <c r="S1345" s="46">
        <v>3.0</v>
      </c>
      <c r="T1345" s="57">
        <v>734.0</v>
      </c>
    </row>
    <row r="1346" ht="14.25" customHeight="1">
      <c r="A1346" s="58">
        <v>699888.0</v>
      </c>
      <c r="B1346" s="46">
        <v>2.0</v>
      </c>
      <c r="C1346" s="46">
        <v>1.0</v>
      </c>
      <c r="D1346" s="53" t="s">
        <v>20</v>
      </c>
      <c r="E1346" s="54" t="s">
        <v>21</v>
      </c>
      <c r="F1346" s="55">
        <v>94134.0</v>
      </c>
      <c r="G1346" s="39" t="s">
        <v>2863</v>
      </c>
      <c r="H1346" s="53" t="s">
        <v>2809</v>
      </c>
      <c r="I1346" s="37">
        <v>763.0</v>
      </c>
      <c r="J1346" s="38" t="s">
        <v>2864</v>
      </c>
      <c r="K1346" s="53" t="s">
        <v>113</v>
      </c>
      <c r="L1346" s="55">
        <v>1951.0</v>
      </c>
      <c r="M1346" s="56">
        <v>917.0</v>
      </c>
      <c r="N1346" s="46">
        <v>2.0</v>
      </c>
      <c r="O1346" s="46">
        <v>848.0</v>
      </c>
      <c r="P1346" s="46">
        <v>36.0</v>
      </c>
      <c r="Q1346" s="46">
        <v>2.0</v>
      </c>
      <c r="R1346" s="46">
        <v>3.0</v>
      </c>
      <c r="S1346" s="46">
        <v>5.0</v>
      </c>
      <c r="T1346" s="57">
        <v>734.0</v>
      </c>
    </row>
    <row r="1347" ht="14.25" customHeight="1">
      <c r="A1347" s="58">
        <v>1188000.0</v>
      </c>
      <c r="B1347" s="46">
        <v>3.0</v>
      </c>
      <c r="C1347" s="46">
        <v>2.0</v>
      </c>
      <c r="D1347" s="53" t="s">
        <v>20</v>
      </c>
      <c r="E1347" s="54" t="s">
        <v>21</v>
      </c>
      <c r="F1347" s="55">
        <v>94116.0</v>
      </c>
      <c r="G1347" s="39" t="s">
        <v>2865</v>
      </c>
      <c r="H1347" s="53" t="s">
        <v>2809</v>
      </c>
      <c r="I1347" s="37">
        <v>1214.0</v>
      </c>
      <c r="J1347" s="38" t="s">
        <v>2866</v>
      </c>
      <c r="K1347" s="53" t="s">
        <v>92</v>
      </c>
      <c r="L1347" s="55">
        <v>1945.0</v>
      </c>
      <c r="M1347" s="56">
        <v>979.0</v>
      </c>
      <c r="N1347" s="46">
        <v>1.0</v>
      </c>
      <c r="O1347" s="46">
        <v>588.0</v>
      </c>
      <c r="P1347" s="46">
        <v>30.0</v>
      </c>
      <c r="Q1347" s="46">
        <v>9.0</v>
      </c>
      <c r="R1347" s="46">
        <v>7.0</v>
      </c>
      <c r="S1347" s="46">
        <v>7.0</v>
      </c>
      <c r="T1347" s="57">
        <v>734.0</v>
      </c>
    </row>
    <row r="1348" ht="14.25" customHeight="1">
      <c r="A1348" s="58">
        <v>286781.0</v>
      </c>
      <c r="B1348" s="46">
        <v>1.0</v>
      </c>
      <c r="C1348" s="46">
        <v>1.0</v>
      </c>
      <c r="D1348" s="53" t="s">
        <v>20</v>
      </c>
      <c r="E1348" s="54" t="s">
        <v>48</v>
      </c>
      <c r="F1348" s="55">
        <v>94124.0</v>
      </c>
      <c r="G1348" s="39" t="s">
        <v>2867</v>
      </c>
      <c r="H1348" s="53" t="s">
        <v>2809</v>
      </c>
      <c r="I1348" s="37">
        <v>580.0</v>
      </c>
      <c r="J1348" s="38" t="s">
        <v>2868</v>
      </c>
      <c r="K1348" s="53" t="s">
        <v>653</v>
      </c>
      <c r="L1348" s="55">
        <v>2009.0</v>
      </c>
      <c r="M1348" s="56">
        <v>494.0</v>
      </c>
      <c r="N1348" s="46">
        <v>190.0</v>
      </c>
      <c r="O1348" s="46">
        <v>6231.0</v>
      </c>
      <c r="P1348" s="46">
        <v>178.0</v>
      </c>
      <c r="Q1348" s="46">
        <v>5.0</v>
      </c>
      <c r="R1348" s="46">
        <v>5.0</v>
      </c>
      <c r="S1348" s="46">
        <v>5.318529862174579</v>
      </c>
      <c r="T1348" s="57">
        <v>364.0</v>
      </c>
    </row>
    <row r="1349" ht="14.25" customHeight="1">
      <c r="A1349" s="58">
        <v>2199000.0</v>
      </c>
      <c r="B1349" s="46">
        <v>3.0</v>
      </c>
      <c r="C1349" s="46">
        <v>4.0</v>
      </c>
      <c r="D1349" s="53" t="s">
        <v>20</v>
      </c>
      <c r="E1349" s="54" t="s">
        <v>177</v>
      </c>
      <c r="F1349" s="55">
        <v>94115.0</v>
      </c>
      <c r="G1349" s="39" t="s">
        <v>2869</v>
      </c>
      <c r="H1349" s="53" t="s">
        <v>2809</v>
      </c>
      <c r="I1349" s="37">
        <v>1680.0</v>
      </c>
      <c r="J1349" s="38" t="s">
        <v>2870</v>
      </c>
      <c r="K1349" s="53" t="s">
        <v>51</v>
      </c>
      <c r="L1349" s="55">
        <v>2016.0</v>
      </c>
      <c r="M1349" s="56">
        <v>1309.0</v>
      </c>
      <c r="N1349" s="46">
        <v>2.0</v>
      </c>
      <c r="O1349" s="46">
        <v>422.0</v>
      </c>
      <c r="P1349" s="46">
        <v>20.0</v>
      </c>
      <c r="Q1349" s="46">
        <v>8.0</v>
      </c>
      <c r="R1349" s="46">
        <v>9.0</v>
      </c>
      <c r="S1349" s="46">
        <v>2.0</v>
      </c>
      <c r="T1349" s="57">
        <v>432.0</v>
      </c>
    </row>
    <row r="1350" ht="14.25" customHeight="1">
      <c r="A1350" s="58">
        <v>1475000.0</v>
      </c>
      <c r="B1350" s="46">
        <v>3.0</v>
      </c>
      <c r="C1350" s="46">
        <v>1.0</v>
      </c>
      <c r="D1350" s="53" t="s">
        <v>20</v>
      </c>
      <c r="E1350" s="54" t="s">
        <v>21</v>
      </c>
      <c r="F1350" s="55">
        <v>94110.0</v>
      </c>
      <c r="G1350" s="39" t="s">
        <v>2871</v>
      </c>
      <c r="H1350" s="53" t="s">
        <v>2809</v>
      </c>
      <c r="I1350" s="37">
        <v>1150.0</v>
      </c>
      <c r="J1350" s="38" t="s">
        <v>2872</v>
      </c>
      <c r="K1350" s="53" t="s">
        <v>113</v>
      </c>
      <c r="L1350" s="55">
        <v>1909.0</v>
      </c>
      <c r="M1350" s="56">
        <v>1283.0</v>
      </c>
      <c r="N1350" s="46">
        <v>2.0</v>
      </c>
      <c r="O1350" s="46">
        <v>342.0</v>
      </c>
      <c r="P1350" s="46">
        <v>24.0</v>
      </c>
      <c r="Q1350" s="46">
        <v>2.0</v>
      </c>
      <c r="R1350" s="46">
        <v>3.0</v>
      </c>
      <c r="S1350" s="46">
        <v>9.0</v>
      </c>
      <c r="T1350" s="57">
        <v>734.0</v>
      </c>
    </row>
    <row r="1351" ht="14.25" customHeight="1">
      <c r="A1351" s="58">
        <v>315047.0</v>
      </c>
      <c r="B1351" s="46">
        <v>2.0</v>
      </c>
      <c r="C1351" s="46">
        <v>1.0</v>
      </c>
      <c r="D1351" s="53" t="s">
        <v>20</v>
      </c>
      <c r="E1351" s="54" t="s">
        <v>48</v>
      </c>
      <c r="F1351" s="55">
        <v>94102.0</v>
      </c>
      <c r="G1351" s="39" t="s">
        <v>2873</v>
      </c>
      <c r="H1351" s="53" t="s">
        <v>2809</v>
      </c>
      <c r="I1351" s="37">
        <v>882.0</v>
      </c>
      <c r="J1351" s="38" t="s">
        <v>2874</v>
      </c>
      <c r="K1351" s="53" t="s">
        <v>51</v>
      </c>
      <c r="L1351" s="55">
        <v>2014.0</v>
      </c>
      <c r="M1351" s="56">
        <v>357.0</v>
      </c>
      <c r="N1351" s="46">
        <v>17.0</v>
      </c>
      <c r="O1351" s="46">
        <v>8807.0</v>
      </c>
      <c r="P1351" s="46">
        <v>233.0</v>
      </c>
      <c r="Q1351" s="46">
        <v>7.0</v>
      </c>
      <c r="R1351" s="46">
        <v>3.0</v>
      </c>
      <c r="S1351" s="46">
        <v>2.0</v>
      </c>
      <c r="T1351" s="57">
        <v>670.0</v>
      </c>
    </row>
    <row r="1352" ht="14.25" customHeight="1">
      <c r="A1352" s="58">
        <v>2595000.0</v>
      </c>
      <c r="B1352" s="46">
        <v>3.0</v>
      </c>
      <c r="C1352" s="46">
        <v>2.0</v>
      </c>
      <c r="D1352" s="53" t="s">
        <v>20</v>
      </c>
      <c r="E1352" s="54" t="s">
        <v>48</v>
      </c>
      <c r="F1352" s="55">
        <v>94123.0</v>
      </c>
      <c r="G1352" s="39" t="s">
        <v>2875</v>
      </c>
      <c r="H1352" s="53" t="s">
        <v>2809</v>
      </c>
      <c r="I1352" s="37">
        <v>1685.0</v>
      </c>
      <c r="J1352" s="38" t="s">
        <v>2876</v>
      </c>
      <c r="K1352" s="53" t="s">
        <v>51</v>
      </c>
      <c r="L1352" s="55">
        <v>2013.0</v>
      </c>
      <c r="M1352" s="56">
        <v>1540.0</v>
      </c>
      <c r="N1352" s="46">
        <v>1.0</v>
      </c>
      <c r="O1352" s="46">
        <v>305.0</v>
      </c>
      <c r="P1352" s="46">
        <v>19.0</v>
      </c>
      <c r="Q1352" s="46">
        <v>7.0</v>
      </c>
      <c r="R1352" s="46">
        <v>6.0</v>
      </c>
      <c r="S1352" s="46">
        <v>8.0</v>
      </c>
      <c r="T1352" s="57">
        <v>968.0</v>
      </c>
    </row>
    <row r="1353" ht="14.25" customHeight="1">
      <c r="A1353" s="58">
        <v>3998000.0</v>
      </c>
      <c r="B1353" s="46">
        <v>4.0</v>
      </c>
      <c r="C1353" s="46">
        <v>6.0</v>
      </c>
      <c r="D1353" s="53" t="s">
        <v>20</v>
      </c>
      <c r="E1353" s="54" t="s">
        <v>21</v>
      </c>
      <c r="F1353" s="55">
        <v>94107.0</v>
      </c>
      <c r="G1353" s="39" t="s">
        <v>2877</v>
      </c>
      <c r="H1353" s="53" t="s">
        <v>2809</v>
      </c>
      <c r="I1353" s="37">
        <v>3327.0</v>
      </c>
      <c r="J1353" s="38" t="s">
        <v>2878</v>
      </c>
      <c r="K1353" s="53" t="s">
        <v>25</v>
      </c>
      <c r="L1353" s="55">
        <v>1900.0</v>
      </c>
      <c r="M1353" s="56">
        <v>1202.0</v>
      </c>
      <c r="N1353" s="46">
        <v>3.0</v>
      </c>
      <c r="O1353" s="46">
        <v>1059.0</v>
      </c>
      <c r="P1353" s="46">
        <v>61.0</v>
      </c>
      <c r="Q1353" s="46">
        <v>6.0</v>
      </c>
      <c r="R1353" s="46">
        <v>6.0</v>
      </c>
      <c r="S1353" s="46">
        <v>2.0</v>
      </c>
      <c r="T1353" s="57">
        <v>734.0</v>
      </c>
    </row>
    <row r="1354" ht="14.25" customHeight="1">
      <c r="A1354" s="58">
        <v>1360000.0</v>
      </c>
      <c r="B1354" s="46">
        <v>2.0</v>
      </c>
      <c r="C1354" s="46">
        <v>3.0</v>
      </c>
      <c r="D1354" s="53" t="s">
        <v>20</v>
      </c>
      <c r="E1354" s="54" t="s">
        <v>48</v>
      </c>
      <c r="F1354" s="55">
        <v>94102.0</v>
      </c>
      <c r="G1354" s="39" t="s">
        <v>2879</v>
      </c>
      <c r="H1354" s="53" t="s">
        <v>2809</v>
      </c>
      <c r="I1354" s="37">
        <v>1136.0</v>
      </c>
      <c r="J1354" s="38" t="s">
        <v>2880</v>
      </c>
      <c r="K1354" s="53" t="s">
        <v>51</v>
      </c>
      <c r="L1354" s="55">
        <v>1996.0</v>
      </c>
      <c r="M1354" s="56">
        <v>1197.0</v>
      </c>
      <c r="N1354" s="46">
        <v>2.0</v>
      </c>
      <c r="O1354" s="46">
        <v>327.0</v>
      </c>
      <c r="P1354" s="46">
        <v>14.0</v>
      </c>
      <c r="Q1354" s="46">
        <v>7.0</v>
      </c>
      <c r="R1354" s="46">
        <v>3.0</v>
      </c>
      <c r="S1354" s="46">
        <v>2.0</v>
      </c>
      <c r="T1354" s="57">
        <v>707.0</v>
      </c>
    </row>
    <row r="1355" ht="14.25" customHeight="1">
      <c r="A1355" s="58">
        <v>2495000.0</v>
      </c>
      <c r="B1355" s="46">
        <v>3.0</v>
      </c>
      <c r="C1355" s="46">
        <v>3.0</v>
      </c>
      <c r="D1355" s="53" t="s">
        <v>20</v>
      </c>
      <c r="E1355" s="54" t="s">
        <v>48</v>
      </c>
      <c r="F1355" s="55">
        <v>94123.0</v>
      </c>
      <c r="G1355" s="39" t="s">
        <v>2881</v>
      </c>
      <c r="H1355" s="53" t="s">
        <v>2809</v>
      </c>
      <c r="I1355" s="37">
        <v>2225.0</v>
      </c>
      <c r="J1355" s="38" t="s">
        <v>2882</v>
      </c>
      <c r="K1355" s="53" t="s">
        <v>51</v>
      </c>
      <c r="L1355" s="55">
        <v>1900.0</v>
      </c>
      <c r="M1355" s="56">
        <v>1121.0</v>
      </c>
      <c r="N1355" s="46">
        <v>1.0</v>
      </c>
      <c r="O1355" s="46">
        <v>477.0</v>
      </c>
      <c r="P1355" s="46">
        <v>22.0</v>
      </c>
      <c r="Q1355" s="46">
        <v>7.0</v>
      </c>
      <c r="R1355" s="46">
        <v>6.0</v>
      </c>
      <c r="S1355" s="46">
        <v>8.0</v>
      </c>
      <c r="T1355" s="57">
        <v>750.0</v>
      </c>
    </row>
    <row r="1356" ht="14.25" customHeight="1">
      <c r="A1356" s="58">
        <v>1595000.0</v>
      </c>
      <c r="B1356" s="46">
        <v>2.0</v>
      </c>
      <c r="C1356" s="46">
        <v>2.0</v>
      </c>
      <c r="D1356" s="53" t="s">
        <v>20</v>
      </c>
      <c r="E1356" s="54" t="s">
        <v>21</v>
      </c>
      <c r="F1356" s="55">
        <v>94110.0</v>
      </c>
      <c r="G1356" s="39" t="s">
        <v>2883</v>
      </c>
      <c r="H1356" s="53" t="s">
        <v>2809</v>
      </c>
      <c r="I1356" s="37">
        <v>1353.0</v>
      </c>
      <c r="J1356" s="38" t="s">
        <v>2884</v>
      </c>
      <c r="K1356" s="53" t="s">
        <v>113</v>
      </c>
      <c r="L1356" s="55">
        <v>1906.0</v>
      </c>
      <c r="M1356" s="56">
        <v>1179.0</v>
      </c>
      <c r="N1356" s="46">
        <v>2.0</v>
      </c>
      <c r="O1356" s="46">
        <v>340.0</v>
      </c>
      <c r="P1356" s="46">
        <v>21.0</v>
      </c>
      <c r="Q1356" s="46">
        <v>4.0</v>
      </c>
      <c r="R1356" s="46">
        <v>7.0</v>
      </c>
      <c r="S1356" s="46">
        <v>4.0</v>
      </c>
      <c r="T1356" s="57">
        <v>734.0</v>
      </c>
    </row>
    <row r="1357" ht="14.25" customHeight="1">
      <c r="A1357" s="58">
        <v>1495000.0</v>
      </c>
      <c r="B1357" s="46">
        <v>2.0</v>
      </c>
      <c r="C1357" s="46">
        <v>2.0</v>
      </c>
      <c r="D1357" s="53" t="s">
        <v>20</v>
      </c>
      <c r="E1357" s="54" t="s">
        <v>21</v>
      </c>
      <c r="F1357" s="55">
        <v>94127.0</v>
      </c>
      <c r="G1357" s="39" t="s">
        <v>2885</v>
      </c>
      <c r="H1357" s="53" t="s">
        <v>2809</v>
      </c>
      <c r="I1357" s="37">
        <v>1305.0</v>
      </c>
      <c r="J1357" s="38" t="s">
        <v>2886</v>
      </c>
      <c r="K1357" s="53" t="s">
        <v>113</v>
      </c>
      <c r="L1357" s="55">
        <v>1967.0</v>
      </c>
      <c r="M1357" s="56">
        <v>1146.0</v>
      </c>
      <c r="N1357" s="46">
        <v>4.0</v>
      </c>
      <c r="O1357" s="46">
        <v>1852.0</v>
      </c>
      <c r="P1357" s="46">
        <v>76.0</v>
      </c>
      <c r="Q1357" s="46">
        <v>8.0</v>
      </c>
      <c r="R1357" s="46">
        <v>4.0</v>
      </c>
      <c r="S1357" s="46">
        <v>6.0</v>
      </c>
      <c r="T1357" s="57">
        <v>25.0</v>
      </c>
    </row>
    <row r="1358" ht="14.25" customHeight="1">
      <c r="A1358" s="58">
        <v>1299000.0</v>
      </c>
      <c r="B1358" s="46">
        <v>5.0</v>
      </c>
      <c r="C1358" s="46">
        <v>3.0</v>
      </c>
      <c r="D1358" s="53" t="s">
        <v>20</v>
      </c>
      <c r="E1358" s="54" t="s">
        <v>21</v>
      </c>
      <c r="F1358" s="55">
        <v>94122.0</v>
      </c>
      <c r="G1358" s="39" t="s">
        <v>2887</v>
      </c>
      <c r="H1358" s="53" t="s">
        <v>2809</v>
      </c>
      <c r="I1358" s="37">
        <v>2169.0</v>
      </c>
      <c r="J1358" s="38" t="s">
        <v>2888</v>
      </c>
      <c r="K1358" s="53" t="s">
        <v>25</v>
      </c>
      <c r="L1358" s="55">
        <v>2000.0</v>
      </c>
      <c r="M1358" s="56">
        <v>599.0</v>
      </c>
      <c r="N1358" s="46">
        <v>11.0</v>
      </c>
      <c r="O1358" s="46">
        <v>4614.0</v>
      </c>
      <c r="P1358" s="46">
        <v>213.0</v>
      </c>
      <c r="Q1358" s="46">
        <v>9.0</v>
      </c>
      <c r="R1358" s="46">
        <v>8.0</v>
      </c>
      <c r="S1358" s="46">
        <v>3.0</v>
      </c>
      <c r="T1358" s="57">
        <v>734.0</v>
      </c>
    </row>
    <row r="1359" ht="14.25" customHeight="1">
      <c r="A1359" s="58">
        <v>995000.0</v>
      </c>
      <c r="B1359" s="46">
        <v>2.0</v>
      </c>
      <c r="C1359" s="46">
        <v>1.0</v>
      </c>
      <c r="D1359" s="53" t="s">
        <v>20</v>
      </c>
      <c r="E1359" s="54" t="s">
        <v>48</v>
      </c>
      <c r="F1359" s="55">
        <v>94117.0</v>
      </c>
      <c r="G1359" s="39" t="s">
        <v>2889</v>
      </c>
      <c r="H1359" s="53" t="s">
        <v>2809</v>
      </c>
      <c r="I1359" s="37">
        <v>1020.0</v>
      </c>
      <c r="J1359" s="38" t="s">
        <v>2890</v>
      </c>
      <c r="K1359" s="53" t="s">
        <v>51</v>
      </c>
      <c r="L1359" s="55">
        <v>1900.0</v>
      </c>
      <c r="M1359" s="56">
        <v>975.0</v>
      </c>
      <c r="N1359" s="46">
        <v>1.0</v>
      </c>
      <c r="O1359" s="46">
        <v>706.0</v>
      </c>
      <c r="P1359" s="46">
        <v>68.0</v>
      </c>
      <c r="Q1359" s="46">
        <v>8.0</v>
      </c>
      <c r="R1359" s="46">
        <v>9.0</v>
      </c>
      <c r="S1359" s="46">
        <v>7.0</v>
      </c>
      <c r="T1359" s="57">
        <v>250.0</v>
      </c>
    </row>
    <row r="1360" ht="14.25" customHeight="1">
      <c r="A1360" s="58">
        <v>1595000.0</v>
      </c>
      <c r="B1360" s="46">
        <v>2.0</v>
      </c>
      <c r="C1360" s="46">
        <v>2.0</v>
      </c>
      <c r="D1360" s="53" t="s">
        <v>20</v>
      </c>
      <c r="E1360" s="54" t="s">
        <v>21</v>
      </c>
      <c r="F1360" s="55">
        <v>94102.0</v>
      </c>
      <c r="G1360" s="39" t="s">
        <v>2891</v>
      </c>
      <c r="H1360" s="53" t="s">
        <v>2809</v>
      </c>
      <c r="I1360" s="37">
        <v>1555.0</v>
      </c>
      <c r="J1360" s="38" t="s">
        <v>2892</v>
      </c>
      <c r="K1360" s="53" t="s">
        <v>113</v>
      </c>
      <c r="L1360" s="55">
        <v>1924.0</v>
      </c>
      <c r="M1360" s="56">
        <v>1026.0</v>
      </c>
      <c r="N1360" s="46">
        <v>1.0</v>
      </c>
      <c r="O1360" s="46">
        <v>616.0</v>
      </c>
      <c r="P1360" s="46">
        <v>40.0</v>
      </c>
      <c r="Q1360" s="46">
        <v>7.0</v>
      </c>
      <c r="R1360" s="46">
        <v>3.0</v>
      </c>
      <c r="S1360" s="46">
        <v>2.0</v>
      </c>
      <c r="T1360" s="57">
        <v>734.0</v>
      </c>
    </row>
    <row r="1361" ht="14.25" customHeight="1">
      <c r="A1361" s="58">
        <v>4500000.0</v>
      </c>
      <c r="B1361" s="46">
        <v>4.0</v>
      </c>
      <c r="C1361" s="46">
        <v>3.0</v>
      </c>
      <c r="D1361" s="53" t="s">
        <v>20</v>
      </c>
      <c r="E1361" s="54" t="s">
        <v>21</v>
      </c>
      <c r="F1361" s="55">
        <v>94121.0</v>
      </c>
      <c r="G1361" s="39" t="s">
        <v>2893</v>
      </c>
      <c r="H1361" s="53" t="s">
        <v>2809</v>
      </c>
      <c r="I1361" s="37">
        <v>3870.0</v>
      </c>
      <c r="J1361" s="38" t="s">
        <v>2894</v>
      </c>
      <c r="K1361" s="53" t="s">
        <v>113</v>
      </c>
      <c r="L1361" s="55">
        <v>1912.0</v>
      </c>
      <c r="M1361" s="56">
        <v>1163.0</v>
      </c>
      <c r="N1361" s="46">
        <v>1.0</v>
      </c>
      <c r="O1361" s="46">
        <v>840.0</v>
      </c>
      <c r="P1361" s="46">
        <v>23.0</v>
      </c>
      <c r="Q1361" s="46">
        <v>8.0</v>
      </c>
      <c r="R1361" s="46">
        <v>8.0</v>
      </c>
      <c r="S1361" s="46">
        <v>7.0</v>
      </c>
      <c r="T1361" s="57">
        <v>734.0</v>
      </c>
    </row>
    <row r="1362" ht="14.25" customHeight="1">
      <c r="A1362" s="58">
        <v>1595000.0</v>
      </c>
      <c r="B1362" s="46">
        <v>3.0</v>
      </c>
      <c r="C1362" s="46">
        <v>2.0</v>
      </c>
      <c r="D1362" s="53" t="s">
        <v>20</v>
      </c>
      <c r="E1362" s="54" t="s">
        <v>48</v>
      </c>
      <c r="F1362" s="55">
        <v>94109.0</v>
      </c>
      <c r="G1362" s="39" t="s">
        <v>2895</v>
      </c>
      <c r="H1362" s="53" t="s">
        <v>2809</v>
      </c>
      <c r="I1362" s="37">
        <v>1355.0</v>
      </c>
      <c r="J1362" s="38" t="s">
        <v>2896</v>
      </c>
      <c r="K1362" s="53" t="s">
        <v>51</v>
      </c>
      <c r="L1362" s="55">
        <v>1909.0</v>
      </c>
      <c r="M1362" s="56">
        <v>1177.0</v>
      </c>
      <c r="N1362" s="46">
        <v>1.0</v>
      </c>
      <c r="O1362" s="46">
        <v>276.0</v>
      </c>
      <c r="P1362" s="46">
        <v>15.0</v>
      </c>
      <c r="Q1362" s="46">
        <v>7.0</v>
      </c>
      <c r="R1362" s="46">
        <v>6.0</v>
      </c>
      <c r="S1362" s="46">
        <v>8.0</v>
      </c>
      <c r="T1362" s="57">
        <v>353.0</v>
      </c>
    </row>
    <row r="1363" ht="14.25" customHeight="1">
      <c r="A1363" s="58">
        <v>1450000.0</v>
      </c>
      <c r="B1363" s="46">
        <v>3.0</v>
      </c>
      <c r="C1363" s="46">
        <v>1.0</v>
      </c>
      <c r="D1363" s="53" t="s">
        <v>20</v>
      </c>
      <c r="E1363" s="54" t="s">
        <v>21</v>
      </c>
      <c r="F1363" s="55">
        <v>94131.0</v>
      </c>
      <c r="G1363" s="39" t="s">
        <v>2897</v>
      </c>
      <c r="H1363" s="53" t="s">
        <v>2809</v>
      </c>
      <c r="I1363" s="37">
        <v>1000.0</v>
      </c>
      <c r="J1363" s="38" t="s">
        <v>2898</v>
      </c>
      <c r="K1363" s="53" t="s">
        <v>113</v>
      </c>
      <c r="L1363" s="55">
        <v>1900.0</v>
      </c>
      <c r="M1363" s="56">
        <v>1450.0</v>
      </c>
      <c r="N1363" s="46">
        <v>3.0</v>
      </c>
      <c r="O1363" s="46">
        <v>676.0</v>
      </c>
      <c r="P1363" s="46">
        <v>31.0</v>
      </c>
      <c r="Q1363" s="46">
        <v>3.0</v>
      </c>
      <c r="R1363" s="46">
        <v>3.0</v>
      </c>
      <c r="S1363" s="46">
        <v>7.0</v>
      </c>
      <c r="T1363" s="57">
        <v>734.0</v>
      </c>
    </row>
    <row r="1364" ht="14.25" customHeight="1">
      <c r="A1364" s="58">
        <v>1299000.0</v>
      </c>
      <c r="B1364" s="46">
        <v>2.0</v>
      </c>
      <c r="C1364" s="46">
        <v>2.0</v>
      </c>
      <c r="D1364" s="53" t="s">
        <v>20</v>
      </c>
      <c r="E1364" s="54" t="s">
        <v>48</v>
      </c>
      <c r="F1364" s="55">
        <v>94123.0</v>
      </c>
      <c r="G1364" s="39" t="s">
        <v>2899</v>
      </c>
      <c r="H1364" s="53" t="s">
        <v>2809</v>
      </c>
      <c r="I1364" s="37">
        <v>1169.0</v>
      </c>
      <c r="J1364" s="38" t="s">
        <v>2900</v>
      </c>
      <c r="K1364" s="53" t="s">
        <v>51</v>
      </c>
      <c r="L1364" s="55">
        <v>1950.422155688623</v>
      </c>
      <c r="M1364" s="56">
        <v>1111.0</v>
      </c>
      <c r="N1364" s="46">
        <v>8.0</v>
      </c>
      <c r="O1364" s="46">
        <v>3397.0</v>
      </c>
      <c r="P1364" s="46">
        <v>164.0</v>
      </c>
      <c r="Q1364" s="46">
        <v>7.0</v>
      </c>
      <c r="R1364" s="46">
        <v>6.0</v>
      </c>
      <c r="S1364" s="46">
        <v>8.0</v>
      </c>
      <c r="T1364" s="57">
        <v>588.0</v>
      </c>
    </row>
    <row r="1365" ht="14.25" customHeight="1">
      <c r="A1365" s="58">
        <v>1995000.0</v>
      </c>
      <c r="B1365" s="46">
        <v>6.0</v>
      </c>
      <c r="C1365" s="46">
        <v>1.0</v>
      </c>
      <c r="D1365" s="53" t="s">
        <v>20</v>
      </c>
      <c r="E1365" s="54" t="s">
        <v>223</v>
      </c>
      <c r="F1365" s="55">
        <v>94117.0</v>
      </c>
      <c r="G1365" s="39" t="s">
        <v>2901</v>
      </c>
      <c r="H1365" s="53" t="s">
        <v>2809</v>
      </c>
      <c r="I1365" s="37">
        <v>2916.0</v>
      </c>
      <c r="J1365" s="38" t="s">
        <v>2902</v>
      </c>
      <c r="K1365" s="53" t="s">
        <v>411</v>
      </c>
      <c r="L1365" s="55">
        <v>1913.0</v>
      </c>
      <c r="M1365" s="56">
        <v>684.0</v>
      </c>
      <c r="N1365" s="46">
        <v>1.0</v>
      </c>
      <c r="O1365" s="46">
        <v>285.0</v>
      </c>
      <c r="P1365" s="46">
        <v>17.0</v>
      </c>
      <c r="Q1365" s="46">
        <v>8.0</v>
      </c>
      <c r="R1365" s="46">
        <v>9.0</v>
      </c>
      <c r="S1365" s="46">
        <v>7.0</v>
      </c>
      <c r="T1365" s="57">
        <v>734.0</v>
      </c>
    </row>
    <row r="1366" ht="14.25" customHeight="1">
      <c r="A1366" s="58">
        <v>1649000.0</v>
      </c>
      <c r="B1366" s="46">
        <v>7.0</v>
      </c>
      <c r="C1366" s="46">
        <v>5.0</v>
      </c>
      <c r="D1366" s="53" t="s">
        <v>20</v>
      </c>
      <c r="E1366" s="54" t="s">
        <v>223</v>
      </c>
      <c r="F1366" s="55">
        <v>94124.0</v>
      </c>
      <c r="G1366" s="39" t="s">
        <v>2903</v>
      </c>
      <c r="H1366" s="53" t="s">
        <v>2809</v>
      </c>
      <c r="I1366" s="37">
        <v>3433.0</v>
      </c>
      <c r="J1366" s="38" t="s">
        <v>2904</v>
      </c>
      <c r="K1366" s="53" t="s">
        <v>797</v>
      </c>
      <c r="L1366" s="55">
        <v>2002.0</v>
      </c>
      <c r="M1366" s="56">
        <v>480.0</v>
      </c>
      <c r="N1366" s="46">
        <v>1.0</v>
      </c>
      <c r="O1366" s="46">
        <v>188.0</v>
      </c>
      <c r="P1366" s="46">
        <v>8.0</v>
      </c>
      <c r="Q1366" s="46">
        <v>1.0</v>
      </c>
      <c r="R1366" s="46">
        <v>3.0</v>
      </c>
      <c r="S1366" s="46">
        <v>9.0</v>
      </c>
      <c r="T1366" s="57">
        <v>734.0</v>
      </c>
    </row>
    <row r="1367" ht="14.25" customHeight="1">
      <c r="A1367" s="58">
        <v>1195000.0</v>
      </c>
      <c r="B1367" s="46">
        <v>5.0</v>
      </c>
      <c r="C1367" s="46">
        <v>2.0</v>
      </c>
      <c r="D1367" s="53" t="s">
        <v>20</v>
      </c>
      <c r="E1367" s="54" t="s">
        <v>21</v>
      </c>
      <c r="F1367" s="55">
        <v>94114.0</v>
      </c>
      <c r="G1367" s="39" t="s">
        <v>2905</v>
      </c>
      <c r="H1367" s="53" t="s">
        <v>2809</v>
      </c>
      <c r="I1367" s="37">
        <v>2136.0</v>
      </c>
      <c r="J1367" s="38" t="s">
        <v>2906</v>
      </c>
      <c r="K1367" s="53" t="s">
        <v>113</v>
      </c>
      <c r="L1367" s="55">
        <v>1879.0</v>
      </c>
      <c r="M1367" s="56">
        <v>559.0</v>
      </c>
      <c r="N1367" s="46">
        <v>2.0</v>
      </c>
      <c r="O1367" s="46">
        <v>2014.0</v>
      </c>
      <c r="P1367" s="46">
        <v>96.0</v>
      </c>
      <c r="Q1367" s="46">
        <v>3.0</v>
      </c>
      <c r="R1367" s="46">
        <v>4.0</v>
      </c>
      <c r="S1367" s="46">
        <v>3.0</v>
      </c>
      <c r="T1367" s="57">
        <v>734.0</v>
      </c>
    </row>
    <row r="1368" ht="14.25" customHeight="1">
      <c r="A1368" s="58">
        <v>2800000.0</v>
      </c>
      <c r="B1368" s="46">
        <v>4.0</v>
      </c>
      <c r="C1368" s="46">
        <v>4.0</v>
      </c>
      <c r="D1368" s="53" t="s">
        <v>20</v>
      </c>
      <c r="E1368" s="54" t="s">
        <v>21</v>
      </c>
      <c r="F1368" s="55">
        <v>94131.0</v>
      </c>
      <c r="G1368" s="39" t="s">
        <v>2907</v>
      </c>
      <c r="H1368" s="53" t="s">
        <v>2809</v>
      </c>
      <c r="I1368" s="37">
        <v>2805.0</v>
      </c>
      <c r="J1368" s="38" t="s">
        <v>2908</v>
      </c>
      <c r="K1368" s="53" t="s">
        <v>92</v>
      </c>
      <c r="L1368" s="55">
        <v>1986.0</v>
      </c>
      <c r="M1368" s="56">
        <v>998.0</v>
      </c>
      <c r="N1368" s="46">
        <v>7.0</v>
      </c>
      <c r="O1368" s="46">
        <v>3265.0</v>
      </c>
      <c r="P1368" s="46">
        <v>145.0</v>
      </c>
      <c r="Q1368" s="46">
        <v>3.0</v>
      </c>
      <c r="R1368" s="46">
        <v>3.0</v>
      </c>
      <c r="S1368" s="46">
        <v>7.0</v>
      </c>
      <c r="T1368" s="57">
        <v>734.0</v>
      </c>
    </row>
    <row r="1369" ht="14.25" customHeight="1">
      <c r="A1369" s="58">
        <v>1595000.0</v>
      </c>
      <c r="B1369" s="46">
        <v>3.0</v>
      </c>
      <c r="C1369" s="46">
        <v>3.0</v>
      </c>
      <c r="D1369" s="53" t="s">
        <v>20</v>
      </c>
      <c r="E1369" s="54" t="s">
        <v>21</v>
      </c>
      <c r="F1369" s="55">
        <v>94121.0</v>
      </c>
      <c r="G1369" s="39" t="s">
        <v>2909</v>
      </c>
      <c r="H1369" s="53" t="s">
        <v>2809</v>
      </c>
      <c r="I1369" s="37">
        <v>6570.0</v>
      </c>
      <c r="J1369" s="38" t="s">
        <v>2910</v>
      </c>
      <c r="K1369" s="53" t="s">
        <v>113</v>
      </c>
      <c r="L1369" s="55">
        <v>1926.0</v>
      </c>
      <c r="M1369" s="56">
        <v>243.0</v>
      </c>
      <c r="N1369" s="46">
        <v>7.0</v>
      </c>
      <c r="O1369" s="46">
        <v>2440.0</v>
      </c>
      <c r="P1369" s="46">
        <v>115.0</v>
      </c>
      <c r="Q1369" s="46">
        <v>8.0</v>
      </c>
      <c r="R1369" s="46">
        <v>8.0</v>
      </c>
      <c r="S1369" s="46">
        <v>7.0</v>
      </c>
      <c r="T1369" s="57">
        <v>734.0</v>
      </c>
    </row>
    <row r="1370" ht="14.25" customHeight="1">
      <c r="A1370" s="58">
        <v>1195000.0</v>
      </c>
      <c r="B1370" s="46">
        <v>3.0</v>
      </c>
      <c r="C1370" s="46">
        <v>2.0</v>
      </c>
      <c r="D1370" s="53" t="s">
        <v>20</v>
      </c>
      <c r="E1370" s="54" t="s">
        <v>223</v>
      </c>
      <c r="F1370" s="55">
        <v>94122.0</v>
      </c>
      <c r="G1370" s="39" t="s">
        <v>2911</v>
      </c>
      <c r="H1370" s="53" t="s">
        <v>2809</v>
      </c>
      <c r="I1370" s="37">
        <v>1452.0</v>
      </c>
      <c r="J1370" s="38" t="s">
        <v>2912</v>
      </c>
      <c r="K1370" s="53" t="s">
        <v>411</v>
      </c>
      <c r="L1370" s="55">
        <v>1908.0</v>
      </c>
      <c r="M1370" s="56">
        <v>823.0</v>
      </c>
      <c r="N1370" s="46">
        <v>7.0</v>
      </c>
      <c r="O1370" s="46">
        <v>1974.0</v>
      </c>
      <c r="P1370" s="46">
        <v>123.0</v>
      </c>
      <c r="Q1370" s="46">
        <v>9.0</v>
      </c>
      <c r="R1370" s="46">
        <v>8.0</v>
      </c>
      <c r="S1370" s="46">
        <v>7.0</v>
      </c>
      <c r="T1370" s="57">
        <v>734.0</v>
      </c>
    </row>
    <row r="1371" ht="14.25" customHeight="1">
      <c r="A1371" s="58">
        <v>395000.0</v>
      </c>
      <c r="B1371" s="46">
        <v>0.0</v>
      </c>
      <c r="C1371" s="46">
        <v>1.0</v>
      </c>
      <c r="D1371" s="53" t="s">
        <v>20</v>
      </c>
      <c r="E1371" s="54" t="s">
        <v>48</v>
      </c>
      <c r="F1371" s="55">
        <v>94133.0</v>
      </c>
      <c r="G1371" s="39" t="s">
        <v>2913</v>
      </c>
      <c r="H1371" s="53" t="s">
        <v>2809</v>
      </c>
      <c r="I1371" s="37">
        <v>218.0</v>
      </c>
      <c r="J1371" s="38" t="s">
        <v>2914</v>
      </c>
      <c r="K1371" s="53" t="s">
        <v>51</v>
      </c>
      <c r="L1371" s="55">
        <v>1950.422155688623</v>
      </c>
      <c r="M1371" s="56">
        <v>1812.0</v>
      </c>
      <c r="N1371" s="46">
        <v>21.0</v>
      </c>
      <c r="O1371" s="46">
        <v>5770.0</v>
      </c>
      <c r="P1371" s="46">
        <v>147.0</v>
      </c>
      <c r="Q1371" s="46">
        <v>8.0</v>
      </c>
      <c r="R1371" s="46">
        <v>6.0</v>
      </c>
      <c r="S1371" s="46">
        <v>5.318529862174579</v>
      </c>
      <c r="T1371" s="57">
        <v>734.0</v>
      </c>
    </row>
    <row r="1372" ht="14.25" customHeight="1">
      <c r="A1372" s="58">
        <v>599000.0</v>
      </c>
      <c r="B1372" s="46">
        <v>1.0</v>
      </c>
      <c r="C1372" s="46">
        <v>1.0</v>
      </c>
      <c r="D1372" s="53" t="s">
        <v>20</v>
      </c>
      <c r="E1372" s="54" t="s">
        <v>48</v>
      </c>
      <c r="F1372" s="55">
        <v>94117.0</v>
      </c>
      <c r="G1372" s="39" t="s">
        <v>2915</v>
      </c>
      <c r="H1372" s="53" t="s">
        <v>2809</v>
      </c>
      <c r="I1372" s="37">
        <v>610.0</v>
      </c>
      <c r="J1372" s="38" t="s">
        <v>2916</v>
      </c>
      <c r="K1372" s="53" t="s">
        <v>51</v>
      </c>
      <c r="L1372" s="55">
        <v>1906.0</v>
      </c>
      <c r="M1372" s="56">
        <v>982.0</v>
      </c>
      <c r="N1372" s="46">
        <v>15.0</v>
      </c>
      <c r="O1372" s="46">
        <v>3613.0</v>
      </c>
      <c r="P1372" s="46">
        <v>208.0</v>
      </c>
      <c r="Q1372" s="46">
        <v>7.0</v>
      </c>
      <c r="R1372" s="46">
        <v>4.0</v>
      </c>
      <c r="S1372" s="46">
        <v>7.0</v>
      </c>
      <c r="T1372" s="57">
        <v>350.0</v>
      </c>
    </row>
    <row r="1373" ht="14.25" customHeight="1">
      <c r="A1373" s="58">
        <v>2399000.0</v>
      </c>
      <c r="B1373" s="46">
        <v>3.0</v>
      </c>
      <c r="C1373" s="46">
        <v>2.0</v>
      </c>
      <c r="D1373" s="53" t="s">
        <v>20</v>
      </c>
      <c r="E1373" s="54" t="s">
        <v>48</v>
      </c>
      <c r="F1373" s="55">
        <v>94109.0</v>
      </c>
      <c r="G1373" s="39" t="s">
        <v>2917</v>
      </c>
      <c r="H1373" s="53" t="s">
        <v>2809</v>
      </c>
      <c r="I1373" s="37">
        <v>1980.0</v>
      </c>
      <c r="J1373" s="38" t="s">
        <v>2918</v>
      </c>
      <c r="K1373" s="53" t="s">
        <v>51</v>
      </c>
      <c r="L1373" s="55">
        <v>1908.0</v>
      </c>
      <c r="M1373" s="56">
        <v>1212.0</v>
      </c>
      <c r="N1373" s="46">
        <v>2.0</v>
      </c>
      <c r="O1373" s="46">
        <v>399.0</v>
      </c>
      <c r="P1373" s="46">
        <v>21.0</v>
      </c>
      <c r="Q1373" s="46">
        <v>6.0</v>
      </c>
      <c r="R1373" s="46">
        <v>6.0</v>
      </c>
      <c r="S1373" s="46">
        <v>8.0</v>
      </c>
      <c r="T1373" s="57">
        <v>302.0</v>
      </c>
    </row>
    <row r="1374" ht="14.25" customHeight="1">
      <c r="A1374" s="58">
        <v>378157.0</v>
      </c>
      <c r="B1374" s="46">
        <v>1.0</v>
      </c>
      <c r="C1374" s="46">
        <v>1.0</v>
      </c>
      <c r="D1374" s="53" t="s">
        <v>20</v>
      </c>
      <c r="E1374" s="54" t="s">
        <v>48</v>
      </c>
      <c r="F1374" s="55">
        <v>94115.0</v>
      </c>
      <c r="G1374" s="39" t="s">
        <v>2919</v>
      </c>
      <c r="H1374" s="53" t="s">
        <v>2809</v>
      </c>
      <c r="I1374" s="37">
        <v>659.0</v>
      </c>
      <c r="J1374" s="38" t="s">
        <v>2920</v>
      </c>
      <c r="K1374" s="53" t="s">
        <v>51</v>
      </c>
      <c r="L1374" s="55">
        <v>2000.0</v>
      </c>
      <c r="M1374" s="56">
        <v>574.0</v>
      </c>
      <c r="N1374" s="46">
        <v>7.0</v>
      </c>
      <c r="O1374" s="46">
        <v>2866.0</v>
      </c>
      <c r="P1374" s="46">
        <v>93.0</v>
      </c>
      <c r="Q1374" s="46">
        <v>7.0</v>
      </c>
      <c r="R1374" s="46">
        <v>3.0</v>
      </c>
      <c r="S1374" s="46">
        <v>2.0</v>
      </c>
      <c r="T1374" s="57">
        <v>400.0</v>
      </c>
    </row>
    <row r="1375" ht="14.25" customHeight="1">
      <c r="A1375" s="58">
        <v>1650000.0</v>
      </c>
      <c r="B1375" s="46">
        <v>2.0</v>
      </c>
      <c r="C1375" s="46">
        <v>2.0</v>
      </c>
      <c r="D1375" s="53" t="s">
        <v>20</v>
      </c>
      <c r="E1375" s="54" t="s">
        <v>48</v>
      </c>
      <c r="F1375" s="55">
        <v>94158.0</v>
      </c>
      <c r="G1375" s="39" t="s">
        <v>2921</v>
      </c>
      <c r="H1375" s="53" t="s">
        <v>2809</v>
      </c>
      <c r="I1375" s="37">
        <v>1318.0</v>
      </c>
      <c r="J1375" s="38" t="s">
        <v>2922</v>
      </c>
      <c r="K1375" s="39" t="s">
        <v>848</v>
      </c>
      <c r="L1375" s="55">
        <v>2012.0</v>
      </c>
      <c r="M1375" s="56">
        <v>1252.0</v>
      </c>
      <c r="N1375" s="46">
        <v>2.0</v>
      </c>
      <c r="O1375" s="46">
        <v>127.0</v>
      </c>
      <c r="P1375" s="46">
        <v>4.0</v>
      </c>
      <c r="Q1375" s="46">
        <v>5.0</v>
      </c>
      <c r="R1375" s="46">
        <v>3.0</v>
      </c>
      <c r="S1375" s="46">
        <v>2.0</v>
      </c>
      <c r="T1375" s="57">
        <v>893.0</v>
      </c>
    </row>
    <row r="1376" ht="14.25" customHeight="1">
      <c r="A1376" s="58">
        <v>1175000.0</v>
      </c>
      <c r="B1376" s="46">
        <v>2.0</v>
      </c>
      <c r="C1376" s="46">
        <v>2.0</v>
      </c>
      <c r="D1376" s="53" t="s">
        <v>20</v>
      </c>
      <c r="E1376" s="54" t="s">
        <v>48</v>
      </c>
      <c r="F1376" s="55">
        <v>94107.0</v>
      </c>
      <c r="G1376" s="39" t="s">
        <v>2923</v>
      </c>
      <c r="H1376" s="53" t="s">
        <v>2809</v>
      </c>
      <c r="I1376" s="37">
        <v>1161.0</v>
      </c>
      <c r="J1376" s="38" t="s">
        <v>2924</v>
      </c>
      <c r="K1376" s="53" t="s">
        <v>51</v>
      </c>
      <c r="L1376" s="55">
        <v>1990.0</v>
      </c>
      <c r="M1376" s="56">
        <v>1012.0</v>
      </c>
      <c r="N1376" s="46">
        <v>1.0</v>
      </c>
      <c r="O1376" s="46">
        <v>280.0</v>
      </c>
      <c r="P1376" s="46">
        <v>7.0</v>
      </c>
      <c r="Q1376" s="46">
        <v>5.0</v>
      </c>
      <c r="R1376" s="46">
        <v>3.0</v>
      </c>
      <c r="S1376" s="46">
        <v>2.0</v>
      </c>
      <c r="T1376" s="57">
        <v>895.0</v>
      </c>
    </row>
    <row r="1377" ht="14.25" customHeight="1">
      <c r="A1377" s="58">
        <v>950000.0</v>
      </c>
      <c r="B1377" s="46">
        <v>1.0</v>
      </c>
      <c r="C1377" s="46">
        <v>2.0</v>
      </c>
      <c r="D1377" s="53" t="s">
        <v>20</v>
      </c>
      <c r="E1377" s="54" t="s">
        <v>48</v>
      </c>
      <c r="F1377" s="55">
        <v>94107.0</v>
      </c>
      <c r="G1377" s="39" t="s">
        <v>2925</v>
      </c>
      <c r="H1377" s="53" t="s">
        <v>2809</v>
      </c>
      <c r="I1377" s="37">
        <v>905.0</v>
      </c>
      <c r="J1377" s="38" t="s">
        <v>2926</v>
      </c>
      <c r="K1377" s="53" t="s">
        <v>51</v>
      </c>
      <c r="L1377" s="55">
        <v>2000.0</v>
      </c>
      <c r="M1377" s="56">
        <v>1050.0</v>
      </c>
      <c r="N1377" s="46">
        <v>2.0</v>
      </c>
      <c r="O1377" s="46">
        <v>119.0</v>
      </c>
      <c r="P1377" s="46">
        <v>7.0</v>
      </c>
      <c r="Q1377" s="46">
        <v>5.0</v>
      </c>
      <c r="R1377" s="46">
        <v>3.0</v>
      </c>
      <c r="S1377" s="46">
        <v>2.0</v>
      </c>
      <c r="T1377" s="44">
        <v>1204.0</v>
      </c>
    </row>
    <row r="1378" ht="14.25" customHeight="1">
      <c r="A1378" s="58">
        <v>1595000.0</v>
      </c>
      <c r="B1378" s="46">
        <v>3.0</v>
      </c>
      <c r="C1378" s="46">
        <v>2.0</v>
      </c>
      <c r="D1378" s="53" t="s">
        <v>20</v>
      </c>
      <c r="E1378" s="54" t="s">
        <v>48</v>
      </c>
      <c r="F1378" s="55">
        <v>94118.0</v>
      </c>
      <c r="G1378" s="39" t="s">
        <v>2927</v>
      </c>
      <c r="H1378" s="53" t="s">
        <v>2809</v>
      </c>
      <c r="I1378" s="37">
        <v>1860.0</v>
      </c>
      <c r="J1378" s="38" t="s">
        <v>2928</v>
      </c>
      <c r="K1378" s="53" t="s">
        <v>51</v>
      </c>
      <c r="L1378" s="55">
        <v>1921.0</v>
      </c>
      <c r="M1378" s="56">
        <v>858.0</v>
      </c>
      <c r="N1378" s="46">
        <v>4.0</v>
      </c>
      <c r="O1378" s="46">
        <v>1554.0</v>
      </c>
      <c r="P1378" s="46">
        <v>116.0</v>
      </c>
      <c r="Q1378" s="46">
        <v>8.0</v>
      </c>
      <c r="R1378" s="46">
        <v>8.0</v>
      </c>
      <c r="S1378" s="46">
        <v>3.0</v>
      </c>
      <c r="T1378" s="57">
        <v>150.0</v>
      </c>
    </row>
    <row r="1379" ht="14.25" customHeight="1">
      <c r="A1379" s="58">
        <v>595000.0</v>
      </c>
      <c r="B1379" s="46">
        <v>1.0</v>
      </c>
      <c r="C1379" s="46">
        <v>1.0</v>
      </c>
      <c r="D1379" s="53" t="s">
        <v>20</v>
      </c>
      <c r="E1379" s="54" t="s">
        <v>48</v>
      </c>
      <c r="F1379" s="55">
        <v>94103.0</v>
      </c>
      <c r="G1379" s="39" t="s">
        <v>2929</v>
      </c>
      <c r="H1379" s="53" t="s">
        <v>2809</v>
      </c>
      <c r="I1379" s="37">
        <v>690.0</v>
      </c>
      <c r="J1379" s="38" t="s">
        <v>2930</v>
      </c>
      <c r="K1379" s="53" t="s">
        <v>51</v>
      </c>
      <c r="L1379" s="55">
        <v>1992.0</v>
      </c>
      <c r="M1379" s="56">
        <v>862.0</v>
      </c>
      <c r="N1379" s="46">
        <v>1.0</v>
      </c>
      <c r="O1379" s="46">
        <v>354.0</v>
      </c>
      <c r="P1379" s="46">
        <v>24.0</v>
      </c>
      <c r="Q1379" s="46">
        <v>5.0</v>
      </c>
      <c r="R1379" s="46">
        <v>3.0</v>
      </c>
      <c r="S1379" s="46">
        <v>5.318529862174579</v>
      </c>
      <c r="T1379" s="57">
        <v>639.0</v>
      </c>
    </row>
    <row r="1380" ht="14.25" customHeight="1">
      <c r="A1380" s="58">
        <v>257158.0</v>
      </c>
      <c r="B1380" s="46">
        <v>0.0</v>
      </c>
      <c r="C1380" s="46">
        <v>1.0</v>
      </c>
      <c r="D1380" s="53" t="s">
        <v>20</v>
      </c>
      <c r="E1380" s="54" t="s">
        <v>48</v>
      </c>
      <c r="F1380" s="55">
        <v>94107.0</v>
      </c>
      <c r="G1380" s="39" t="s">
        <v>2931</v>
      </c>
      <c r="H1380" s="53" t="s">
        <v>2809</v>
      </c>
      <c r="I1380" s="37">
        <v>636.0</v>
      </c>
      <c r="J1380" s="38" t="s">
        <v>2932</v>
      </c>
      <c r="K1380" s="53" t="s">
        <v>51</v>
      </c>
      <c r="L1380" s="55">
        <v>1996.0</v>
      </c>
      <c r="M1380" s="56">
        <v>404.0</v>
      </c>
      <c r="N1380" s="46">
        <v>93.0</v>
      </c>
      <c r="O1380" s="46">
        <v>9121.0</v>
      </c>
      <c r="P1380" s="46">
        <v>181.0</v>
      </c>
      <c r="Q1380" s="46">
        <v>5.0</v>
      </c>
      <c r="R1380" s="46">
        <v>3.0</v>
      </c>
      <c r="S1380" s="46">
        <v>2.0</v>
      </c>
      <c r="T1380" s="57">
        <v>496.0</v>
      </c>
    </row>
    <row r="1381" ht="14.25" customHeight="1">
      <c r="A1381" s="58">
        <v>1279000.0</v>
      </c>
      <c r="B1381" s="46">
        <v>3.0</v>
      </c>
      <c r="C1381" s="46">
        <v>2.0</v>
      </c>
      <c r="D1381" s="53" t="s">
        <v>20</v>
      </c>
      <c r="E1381" s="54" t="s">
        <v>48</v>
      </c>
      <c r="F1381" s="55">
        <v>94110.0</v>
      </c>
      <c r="G1381" s="39" t="s">
        <v>2933</v>
      </c>
      <c r="H1381" s="53" t="s">
        <v>2809</v>
      </c>
      <c r="I1381" s="37">
        <v>1350.0</v>
      </c>
      <c r="J1381" s="38" t="s">
        <v>2934</v>
      </c>
      <c r="K1381" s="53" t="s">
        <v>51</v>
      </c>
      <c r="L1381" s="55">
        <v>1907.0</v>
      </c>
      <c r="M1381" s="56">
        <v>947.0</v>
      </c>
      <c r="N1381" s="46">
        <v>1.0</v>
      </c>
      <c r="O1381" s="46">
        <v>522.0</v>
      </c>
      <c r="P1381" s="46">
        <v>48.0</v>
      </c>
      <c r="Q1381" s="46">
        <v>3.0</v>
      </c>
      <c r="R1381" s="46">
        <v>4.0</v>
      </c>
      <c r="S1381" s="46">
        <v>3.0</v>
      </c>
      <c r="T1381" s="57">
        <v>734.0</v>
      </c>
    </row>
    <row r="1382" ht="14.25" customHeight="1">
      <c r="A1382" s="58">
        <v>1295000.0</v>
      </c>
      <c r="B1382" s="46">
        <v>2.0</v>
      </c>
      <c r="C1382" s="46">
        <v>1.0</v>
      </c>
      <c r="D1382" s="53" t="s">
        <v>20</v>
      </c>
      <c r="E1382" s="54" t="s">
        <v>177</v>
      </c>
      <c r="F1382" s="55">
        <v>94123.0</v>
      </c>
      <c r="G1382" s="39" t="s">
        <v>2935</v>
      </c>
      <c r="H1382" s="53" t="s">
        <v>2809</v>
      </c>
      <c r="I1382" s="37">
        <v>1225.0</v>
      </c>
      <c r="J1382" s="38" t="s">
        <v>2936</v>
      </c>
      <c r="K1382" s="53" t="s">
        <v>51</v>
      </c>
      <c r="L1382" s="55">
        <v>1924.0</v>
      </c>
      <c r="M1382" s="56">
        <v>1057.0</v>
      </c>
      <c r="N1382" s="46">
        <v>2.0</v>
      </c>
      <c r="O1382" s="46">
        <v>647.0</v>
      </c>
      <c r="P1382" s="46">
        <v>44.0</v>
      </c>
      <c r="Q1382" s="46">
        <v>7.0</v>
      </c>
      <c r="R1382" s="46">
        <v>6.0</v>
      </c>
      <c r="S1382" s="46">
        <v>8.0</v>
      </c>
      <c r="T1382" s="57">
        <v>734.0</v>
      </c>
    </row>
    <row r="1383" ht="14.25" customHeight="1">
      <c r="A1383" s="58">
        <v>1095000.0</v>
      </c>
      <c r="B1383" s="46">
        <v>3.0</v>
      </c>
      <c r="C1383" s="46">
        <v>2.0</v>
      </c>
      <c r="D1383" s="53" t="s">
        <v>20</v>
      </c>
      <c r="E1383" s="54" t="s">
        <v>21</v>
      </c>
      <c r="F1383" s="55">
        <v>94116.0</v>
      </c>
      <c r="G1383" s="39" t="s">
        <v>2937</v>
      </c>
      <c r="H1383" s="53" t="s">
        <v>2809</v>
      </c>
      <c r="I1383" s="37">
        <v>1341.0</v>
      </c>
      <c r="J1383" s="38" t="s">
        <v>2938</v>
      </c>
      <c r="K1383" s="53" t="s">
        <v>113</v>
      </c>
      <c r="L1383" s="55">
        <v>1954.0</v>
      </c>
      <c r="M1383" s="56">
        <v>817.0</v>
      </c>
      <c r="N1383" s="46">
        <v>8.0</v>
      </c>
      <c r="O1383" s="46">
        <v>3464.0</v>
      </c>
      <c r="P1383" s="46">
        <v>231.0</v>
      </c>
      <c r="Q1383" s="46">
        <v>9.0</v>
      </c>
      <c r="R1383" s="46">
        <v>7.0</v>
      </c>
      <c r="S1383" s="46">
        <v>10.0</v>
      </c>
      <c r="T1383" s="57">
        <v>734.0</v>
      </c>
    </row>
    <row r="1384" ht="14.25" customHeight="1">
      <c r="A1384" s="58">
        <v>1.7E7</v>
      </c>
      <c r="B1384" s="46">
        <v>5.0</v>
      </c>
      <c r="C1384" s="46">
        <v>8.0</v>
      </c>
      <c r="D1384" s="53" t="s">
        <v>20</v>
      </c>
      <c r="E1384" s="54" t="s">
        <v>21</v>
      </c>
      <c r="F1384" s="55">
        <v>94123.0</v>
      </c>
      <c r="G1384" s="39" t="s">
        <v>2939</v>
      </c>
      <c r="H1384" s="53" t="s">
        <v>2809</v>
      </c>
      <c r="I1384" s="37">
        <v>7390.0</v>
      </c>
      <c r="J1384" s="38" t="s">
        <v>2940</v>
      </c>
      <c r="K1384" s="53" t="s">
        <v>113</v>
      </c>
      <c r="L1384" s="55">
        <v>1905.0</v>
      </c>
      <c r="M1384" s="56">
        <v>2300.0</v>
      </c>
      <c r="N1384" s="46">
        <v>10.0</v>
      </c>
      <c r="O1384" s="46">
        <v>4874.0</v>
      </c>
      <c r="P1384" s="46">
        <v>192.0</v>
      </c>
      <c r="Q1384" s="46">
        <v>2.0</v>
      </c>
      <c r="R1384" s="46">
        <v>9.0</v>
      </c>
      <c r="S1384" s="46">
        <v>7.0</v>
      </c>
      <c r="T1384" s="57">
        <v>734.0</v>
      </c>
    </row>
    <row r="1385" ht="14.25" customHeight="1">
      <c r="A1385" s="58">
        <v>1995000.0</v>
      </c>
      <c r="B1385" s="46">
        <v>2.0</v>
      </c>
      <c r="C1385" s="46">
        <v>3.0</v>
      </c>
      <c r="D1385" s="53" t="s">
        <v>20</v>
      </c>
      <c r="E1385" s="54" t="s">
        <v>48</v>
      </c>
      <c r="F1385" s="55">
        <v>94118.0</v>
      </c>
      <c r="G1385" s="39" t="s">
        <v>2941</v>
      </c>
      <c r="H1385" s="53" t="s">
        <v>2809</v>
      </c>
      <c r="I1385" s="37">
        <v>1905.0</v>
      </c>
      <c r="J1385" s="38" t="s">
        <v>2942</v>
      </c>
      <c r="K1385" s="53" t="s">
        <v>51</v>
      </c>
      <c r="L1385" s="55">
        <v>1913.0</v>
      </c>
      <c r="M1385" s="56">
        <v>1047.0</v>
      </c>
      <c r="N1385" s="46">
        <v>1.0</v>
      </c>
      <c r="O1385" s="46">
        <v>839.0</v>
      </c>
      <c r="P1385" s="46">
        <v>74.0</v>
      </c>
      <c r="Q1385" s="46">
        <v>8.0</v>
      </c>
      <c r="R1385" s="46">
        <v>9.0</v>
      </c>
      <c r="S1385" s="46">
        <v>7.0</v>
      </c>
      <c r="T1385" s="57">
        <v>805.0</v>
      </c>
    </row>
    <row r="1386" ht="14.25" customHeight="1">
      <c r="A1386" s="58">
        <v>1995000.0</v>
      </c>
      <c r="B1386" s="46">
        <v>4.0</v>
      </c>
      <c r="C1386" s="46">
        <v>2.0</v>
      </c>
      <c r="D1386" s="53" t="s">
        <v>20</v>
      </c>
      <c r="E1386" s="54" t="s">
        <v>21</v>
      </c>
      <c r="F1386" s="55">
        <v>94127.0</v>
      </c>
      <c r="G1386" s="39" t="s">
        <v>2943</v>
      </c>
      <c r="H1386" s="53" t="s">
        <v>2809</v>
      </c>
      <c r="I1386" s="37">
        <v>2687.0</v>
      </c>
      <c r="J1386" s="38" t="s">
        <v>2944</v>
      </c>
      <c r="K1386" s="53" t="s">
        <v>113</v>
      </c>
      <c r="L1386" s="55">
        <v>1923.0</v>
      </c>
      <c r="M1386" s="56">
        <v>742.0</v>
      </c>
      <c r="N1386" s="46">
        <v>7.0</v>
      </c>
      <c r="O1386" s="46">
        <v>2640.0</v>
      </c>
      <c r="P1386" s="46">
        <v>144.0</v>
      </c>
      <c r="Q1386" s="46">
        <v>8.0</v>
      </c>
      <c r="R1386" s="46">
        <v>7.0</v>
      </c>
      <c r="S1386" s="46">
        <v>7.0</v>
      </c>
      <c r="T1386" s="57">
        <v>734.0</v>
      </c>
    </row>
    <row r="1387" ht="14.25" customHeight="1">
      <c r="A1387" s="58">
        <v>998000.0</v>
      </c>
      <c r="B1387" s="46">
        <v>2.0</v>
      </c>
      <c r="C1387" s="46">
        <v>2.0</v>
      </c>
      <c r="D1387" s="53" t="s">
        <v>20</v>
      </c>
      <c r="E1387" s="54" t="s">
        <v>48</v>
      </c>
      <c r="F1387" s="55">
        <v>94115.0</v>
      </c>
      <c r="G1387" s="39" t="s">
        <v>2945</v>
      </c>
      <c r="H1387" s="53" t="s">
        <v>2809</v>
      </c>
      <c r="I1387" s="37">
        <v>1061.0</v>
      </c>
      <c r="J1387" s="38" t="s">
        <v>2946</v>
      </c>
      <c r="K1387" s="53" t="s">
        <v>51</v>
      </c>
      <c r="L1387" s="55">
        <v>1984.0</v>
      </c>
      <c r="M1387" s="56">
        <v>941.0</v>
      </c>
      <c r="N1387" s="46">
        <v>2.0</v>
      </c>
      <c r="O1387" s="46">
        <v>478.0</v>
      </c>
      <c r="P1387" s="46">
        <v>30.0</v>
      </c>
      <c r="Q1387" s="46">
        <v>4.0</v>
      </c>
      <c r="R1387" s="46">
        <v>8.0</v>
      </c>
      <c r="S1387" s="46">
        <v>7.0</v>
      </c>
      <c r="T1387" s="57">
        <v>570.0</v>
      </c>
    </row>
    <row r="1388" ht="14.25" customHeight="1">
      <c r="A1388" s="58">
        <v>330163.0</v>
      </c>
      <c r="B1388" s="46">
        <v>1.0</v>
      </c>
      <c r="C1388" s="46">
        <v>1.0</v>
      </c>
      <c r="D1388" s="53" t="s">
        <v>20</v>
      </c>
      <c r="E1388" s="54" t="s">
        <v>48</v>
      </c>
      <c r="F1388" s="55">
        <v>94103.0</v>
      </c>
      <c r="G1388" s="39" t="s">
        <v>2947</v>
      </c>
      <c r="H1388" s="53" t="s">
        <v>2809</v>
      </c>
      <c r="I1388" s="37">
        <v>648.0</v>
      </c>
      <c r="J1388" s="38" t="s">
        <v>2948</v>
      </c>
      <c r="K1388" s="53" t="s">
        <v>51</v>
      </c>
      <c r="L1388" s="55">
        <v>2018.0</v>
      </c>
      <c r="M1388" s="56">
        <v>510.0</v>
      </c>
      <c r="N1388" s="46">
        <v>1.0</v>
      </c>
      <c r="O1388" s="46">
        <v>507.0</v>
      </c>
      <c r="P1388" s="46">
        <v>13.0</v>
      </c>
      <c r="Q1388" s="46">
        <v>5.0</v>
      </c>
      <c r="R1388" s="46">
        <v>3.0</v>
      </c>
      <c r="S1388" s="46">
        <v>5.318529862174579</v>
      </c>
      <c r="T1388" s="57">
        <v>738.0</v>
      </c>
    </row>
    <row r="1389" ht="14.25" customHeight="1">
      <c r="A1389" s="58">
        <v>2.58E7</v>
      </c>
      <c r="B1389" s="46">
        <v>8.0</v>
      </c>
      <c r="C1389" s="46">
        <v>8.0</v>
      </c>
      <c r="D1389" s="53" t="s">
        <v>20</v>
      </c>
      <c r="E1389" s="54" t="s">
        <v>21</v>
      </c>
      <c r="F1389" s="55">
        <v>94115.0</v>
      </c>
      <c r="G1389" s="39" t="s">
        <v>2949</v>
      </c>
      <c r="H1389" s="53" t="s">
        <v>2809</v>
      </c>
      <c r="I1389" s="37">
        <v>10734.0</v>
      </c>
      <c r="J1389" s="38" t="s">
        <v>2950</v>
      </c>
      <c r="K1389" s="53" t="s">
        <v>25</v>
      </c>
      <c r="L1389" s="55">
        <v>1906.0</v>
      </c>
      <c r="M1389" s="56">
        <v>2404.0</v>
      </c>
      <c r="N1389" s="46">
        <v>114.0</v>
      </c>
      <c r="O1389" s="46">
        <v>15166.0</v>
      </c>
      <c r="P1389" s="46">
        <v>399.0</v>
      </c>
      <c r="Q1389" s="46">
        <v>2.0</v>
      </c>
      <c r="R1389" s="46">
        <v>9.0</v>
      </c>
      <c r="S1389" s="46">
        <v>7.0</v>
      </c>
      <c r="T1389" s="57">
        <v>734.0</v>
      </c>
    </row>
    <row r="1390" ht="14.25" customHeight="1">
      <c r="A1390" s="58">
        <v>698000.0</v>
      </c>
      <c r="B1390" s="46">
        <v>1.0</v>
      </c>
      <c r="C1390" s="46">
        <v>1.0</v>
      </c>
      <c r="D1390" s="53" t="s">
        <v>20</v>
      </c>
      <c r="E1390" s="54" t="s">
        <v>48</v>
      </c>
      <c r="F1390" s="55">
        <v>94114.0</v>
      </c>
      <c r="G1390" s="39" t="s">
        <v>2951</v>
      </c>
      <c r="H1390" s="53" t="s">
        <v>2809</v>
      </c>
      <c r="I1390" s="37">
        <v>673.0</v>
      </c>
      <c r="J1390" s="38" t="s">
        <v>2952</v>
      </c>
      <c r="K1390" s="53" t="s">
        <v>51</v>
      </c>
      <c r="L1390" s="55">
        <v>1964.0</v>
      </c>
      <c r="M1390" s="56">
        <v>1037.0</v>
      </c>
      <c r="N1390" s="46">
        <v>6.0</v>
      </c>
      <c r="O1390" s="46">
        <v>1440.0</v>
      </c>
      <c r="P1390" s="46">
        <v>82.0</v>
      </c>
      <c r="Q1390" s="46">
        <v>8.0</v>
      </c>
      <c r="R1390" s="46">
        <v>8.0</v>
      </c>
      <c r="S1390" s="46">
        <v>9.0</v>
      </c>
      <c r="T1390" s="57">
        <v>556.0</v>
      </c>
    </row>
    <row r="1391" ht="14.25" customHeight="1">
      <c r="A1391" s="58">
        <v>650000.0</v>
      </c>
      <c r="B1391" s="46">
        <v>2.0</v>
      </c>
      <c r="C1391" s="46">
        <v>1.0</v>
      </c>
      <c r="D1391" s="53" t="s">
        <v>20</v>
      </c>
      <c r="E1391" s="54" t="s">
        <v>48</v>
      </c>
      <c r="F1391" s="55">
        <v>94102.0</v>
      </c>
      <c r="G1391" s="39" t="s">
        <v>2953</v>
      </c>
      <c r="H1391" s="53" t="s">
        <v>2809</v>
      </c>
      <c r="I1391" s="37">
        <v>693.0</v>
      </c>
      <c r="J1391" s="38" t="s">
        <v>2954</v>
      </c>
      <c r="K1391" s="53" t="s">
        <v>51</v>
      </c>
      <c r="L1391" s="55">
        <v>1909.0</v>
      </c>
      <c r="M1391" s="56">
        <v>938.0</v>
      </c>
      <c r="N1391" s="46">
        <v>2.0</v>
      </c>
      <c r="O1391" s="46">
        <v>1130.0</v>
      </c>
      <c r="P1391" s="46">
        <v>67.0</v>
      </c>
      <c r="Q1391" s="46">
        <v>7.0</v>
      </c>
      <c r="R1391" s="46">
        <v>3.0</v>
      </c>
      <c r="S1391" s="46">
        <v>2.0</v>
      </c>
      <c r="T1391" s="57">
        <v>350.0</v>
      </c>
    </row>
    <row r="1392" ht="14.25" customHeight="1">
      <c r="A1392" s="58">
        <v>1195000.0</v>
      </c>
      <c r="B1392" s="46">
        <v>2.0</v>
      </c>
      <c r="C1392" s="46">
        <v>2.0</v>
      </c>
      <c r="D1392" s="53" t="s">
        <v>20</v>
      </c>
      <c r="E1392" s="54" t="s">
        <v>48</v>
      </c>
      <c r="F1392" s="55">
        <v>94110.0</v>
      </c>
      <c r="G1392" s="39" t="s">
        <v>2955</v>
      </c>
      <c r="H1392" s="53" t="s">
        <v>2809</v>
      </c>
      <c r="I1392" s="37">
        <v>987.0</v>
      </c>
      <c r="J1392" s="38" t="s">
        <v>2956</v>
      </c>
      <c r="K1392" s="53" t="s">
        <v>51</v>
      </c>
      <c r="L1392" s="55">
        <v>1911.0</v>
      </c>
      <c r="M1392" s="56">
        <v>1211.0</v>
      </c>
      <c r="N1392" s="46">
        <v>2.0</v>
      </c>
      <c r="O1392" s="46">
        <v>513.0</v>
      </c>
      <c r="P1392" s="46">
        <v>41.0</v>
      </c>
      <c r="Q1392" s="46">
        <v>4.0</v>
      </c>
      <c r="R1392" s="46">
        <v>7.0</v>
      </c>
      <c r="S1392" s="46">
        <v>9.0</v>
      </c>
      <c r="T1392" s="57">
        <v>300.0</v>
      </c>
    </row>
    <row r="1393" ht="14.25" customHeight="1">
      <c r="A1393" s="58">
        <v>1800000.0</v>
      </c>
      <c r="B1393" s="46">
        <v>3.0</v>
      </c>
      <c r="C1393" s="46">
        <v>2.0</v>
      </c>
      <c r="D1393" s="53" t="s">
        <v>20</v>
      </c>
      <c r="E1393" s="54" t="s">
        <v>21</v>
      </c>
      <c r="F1393" s="55">
        <v>94109.0</v>
      </c>
      <c r="G1393" s="39" t="s">
        <v>2957</v>
      </c>
      <c r="H1393" s="53" t="s">
        <v>2809</v>
      </c>
      <c r="I1393" s="37">
        <v>1790.0</v>
      </c>
      <c r="J1393" s="38" t="s">
        <v>2958</v>
      </c>
      <c r="K1393" s="53" t="s">
        <v>113</v>
      </c>
      <c r="L1393" s="55">
        <v>1926.0</v>
      </c>
      <c r="M1393" s="56">
        <v>1006.0</v>
      </c>
      <c r="N1393" s="46">
        <v>9.0</v>
      </c>
      <c r="O1393" s="46">
        <v>3079.0</v>
      </c>
      <c r="P1393" s="46">
        <v>119.0</v>
      </c>
      <c r="Q1393" s="46">
        <v>9.0</v>
      </c>
      <c r="R1393" s="46">
        <v>6.0</v>
      </c>
      <c r="S1393" s="46">
        <v>8.0</v>
      </c>
      <c r="T1393" s="57">
        <v>734.0</v>
      </c>
    </row>
    <row r="1394" ht="14.25" customHeight="1">
      <c r="A1394" s="58">
        <v>899000.0</v>
      </c>
      <c r="B1394" s="46">
        <v>1.0</v>
      </c>
      <c r="C1394" s="46">
        <v>2.0</v>
      </c>
      <c r="D1394" s="53" t="s">
        <v>20</v>
      </c>
      <c r="E1394" s="54" t="s">
        <v>48</v>
      </c>
      <c r="F1394" s="55">
        <v>94107.0</v>
      </c>
      <c r="G1394" s="39" t="s">
        <v>2959</v>
      </c>
      <c r="H1394" s="53" t="s">
        <v>2809</v>
      </c>
      <c r="I1394" s="37">
        <v>1035.0</v>
      </c>
      <c r="J1394" s="38" t="s">
        <v>2960</v>
      </c>
      <c r="K1394" s="53" t="s">
        <v>51</v>
      </c>
      <c r="L1394" s="55">
        <v>2001.0</v>
      </c>
      <c r="M1394" s="56">
        <v>869.0</v>
      </c>
      <c r="N1394" s="46">
        <v>2.0</v>
      </c>
      <c r="O1394" s="46">
        <v>197.0</v>
      </c>
      <c r="P1394" s="46">
        <v>15.0</v>
      </c>
      <c r="Q1394" s="46">
        <v>5.0</v>
      </c>
      <c r="R1394" s="46">
        <v>3.0</v>
      </c>
      <c r="S1394" s="46">
        <v>2.0</v>
      </c>
      <c r="T1394" s="57">
        <v>682.0</v>
      </c>
    </row>
    <row r="1395" ht="14.25" customHeight="1">
      <c r="A1395" s="58">
        <v>2988000.0</v>
      </c>
      <c r="B1395" s="46">
        <v>3.0</v>
      </c>
      <c r="C1395" s="46">
        <v>3.0</v>
      </c>
      <c r="D1395" s="53" t="s">
        <v>20</v>
      </c>
      <c r="E1395" s="54" t="s">
        <v>177</v>
      </c>
      <c r="F1395" s="55">
        <v>94109.0</v>
      </c>
      <c r="G1395" s="39" t="s">
        <v>2961</v>
      </c>
      <c r="H1395" s="53" t="s">
        <v>2809</v>
      </c>
      <c r="I1395" s="37">
        <v>2177.0</v>
      </c>
      <c r="J1395" s="38" t="s">
        <v>2962</v>
      </c>
      <c r="K1395" s="53" t="s">
        <v>51</v>
      </c>
      <c r="L1395" s="55">
        <v>2021.0</v>
      </c>
      <c r="M1395" s="56">
        <v>1373.0</v>
      </c>
      <c r="N1395" s="46">
        <v>1.0</v>
      </c>
      <c r="O1395" s="46">
        <v>163.0</v>
      </c>
      <c r="P1395" s="46">
        <v>3.0</v>
      </c>
      <c r="Q1395" s="46">
        <v>7.0</v>
      </c>
      <c r="R1395" s="46">
        <v>6.0</v>
      </c>
      <c r="S1395" s="46">
        <v>7.0</v>
      </c>
      <c r="T1395" s="44">
        <v>1185.0</v>
      </c>
    </row>
    <row r="1396" ht="14.25" customHeight="1">
      <c r="A1396" s="58">
        <v>1.5375E7</v>
      </c>
      <c r="B1396" s="46">
        <v>6.0</v>
      </c>
      <c r="C1396" s="46">
        <v>7.0</v>
      </c>
      <c r="D1396" s="53" t="s">
        <v>20</v>
      </c>
      <c r="E1396" s="54" t="s">
        <v>21</v>
      </c>
      <c r="F1396" s="55">
        <v>94121.0</v>
      </c>
      <c r="G1396" s="39" t="s">
        <v>2963</v>
      </c>
      <c r="H1396" s="53" t="s">
        <v>2809</v>
      </c>
      <c r="I1396" s="37">
        <v>7170.0</v>
      </c>
      <c r="J1396" s="38" t="s">
        <v>2964</v>
      </c>
      <c r="K1396" s="53" t="s">
        <v>113</v>
      </c>
      <c r="L1396" s="55">
        <v>1926.0</v>
      </c>
      <c r="M1396" s="56">
        <v>2144.0</v>
      </c>
      <c r="N1396" s="46">
        <v>84.0</v>
      </c>
      <c r="O1396" s="46">
        <v>15543.0</v>
      </c>
      <c r="P1396" s="46">
        <v>375.0</v>
      </c>
      <c r="Q1396" s="46">
        <v>8.0</v>
      </c>
      <c r="R1396" s="46">
        <v>8.0</v>
      </c>
      <c r="S1396" s="46">
        <v>7.0</v>
      </c>
      <c r="T1396" s="57">
        <v>734.0</v>
      </c>
    </row>
    <row r="1397" ht="14.25" customHeight="1">
      <c r="A1397" s="58">
        <v>1025000.0</v>
      </c>
      <c r="B1397" s="46">
        <v>1.0</v>
      </c>
      <c r="C1397" s="46">
        <v>1.0</v>
      </c>
      <c r="D1397" s="53" t="s">
        <v>20</v>
      </c>
      <c r="E1397" s="54" t="s">
        <v>48</v>
      </c>
      <c r="F1397" s="55">
        <v>94105.0</v>
      </c>
      <c r="G1397" s="39" t="s">
        <v>2965</v>
      </c>
      <c r="H1397" s="53" t="s">
        <v>2809</v>
      </c>
      <c r="I1397" s="37">
        <v>840.0</v>
      </c>
      <c r="J1397" s="38" t="s">
        <v>2966</v>
      </c>
      <c r="K1397" s="53" t="s">
        <v>51</v>
      </c>
      <c r="L1397" s="55">
        <v>2014.0</v>
      </c>
      <c r="M1397" s="56">
        <v>1220.0</v>
      </c>
      <c r="N1397" s="46">
        <v>1.0</v>
      </c>
      <c r="O1397" s="46">
        <v>141.0</v>
      </c>
      <c r="P1397" s="46">
        <v>8.0</v>
      </c>
      <c r="Q1397" s="46">
        <v>5.0</v>
      </c>
      <c r="R1397" s="46">
        <v>3.0</v>
      </c>
      <c r="S1397" s="46">
        <v>2.0</v>
      </c>
      <c r="T1397" s="44">
        <v>1292.0</v>
      </c>
    </row>
    <row r="1398" ht="14.25" customHeight="1">
      <c r="A1398" s="58">
        <v>1599000.0</v>
      </c>
      <c r="B1398" s="46">
        <v>3.0</v>
      </c>
      <c r="C1398" s="46">
        <v>2.0</v>
      </c>
      <c r="D1398" s="53" t="s">
        <v>20</v>
      </c>
      <c r="E1398" s="54" t="s">
        <v>48</v>
      </c>
      <c r="F1398" s="55">
        <v>94114.0</v>
      </c>
      <c r="G1398" s="39" t="s">
        <v>2967</v>
      </c>
      <c r="H1398" s="53" t="s">
        <v>2809</v>
      </c>
      <c r="I1398" s="37">
        <v>1252.0</v>
      </c>
      <c r="J1398" s="38" t="s">
        <v>2968</v>
      </c>
      <c r="K1398" s="53" t="s">
        <v>51</v>
      </c>
      <c r="L1398" s="55">
        <v>1965.0</v>
      </c>
      <c r="M1398" s="56">
        <v>1277.0</v>
      </c>
      <c r="N1398" s="46">
        <v>1.0</v>
      </c>
      <c r="O1398" s="46">
        <v>377.0</v>
      </c>
      <c r="P1398" s="46">
        <v>23.0</v>
      </c>
      <c r="Q1398" s="46">
        <v>7.0</v>
      </c>
      <c r="R1398" s="46">
        <v>4.0</v>
      </c>
      <c r="S1398" s="46">
        <v>2.0</v>
      </c>
      <c r="T1398" s="57">
        <v>734.0</v>
      </c>
    </row>
    <row r="1399" ht="14.25" customHeight="1">
      <c r="A1399" s="58">
        <v>1195000.0</v>
      </c>
      <c r="B1399" s="46">
        <v>2.0</v>
      </c>
      <c r="C1399" s="46">
        <v>1.0</v>
      </c>
      <c r="D1399" s="53" t="s">
        <v>20</v>
      </c>
      <c r="E1399" s="54" t="s">
        <v>21</v>
      </c>
      <c r="F1399" s="55">
        <v>94122.0</v>
      </c>
      <c r="G1399" s="39" t="s">
        <v>2969</v>
      </c>
      <c r="H1399" s="53" t="s">
        <v>2809</v>
      </c>
      <c r="I1399" s="37">
        <v>1650.0</v>
      </c>
      <c r="J1399" s="38" t="s">
        <v>2970</v>
      </c>
      <c r="K1399" s="53" t="s">
        <v>113</v>
      </c>
      <c r="L1399" s="55">
        <v>1939.0</v>
      </c>
      <c r="M1399" s="56">
        <v>724.0</v>
      </c>
      <c r="N1399" s="46">
        <v>1.0</v>
      </c>
      <c r="O1399" s="46">
        <v>391.0</v>
      </c>
      <c r="P1399" s="46">
        <v>21.0</v>
      </c>
      <c r="Q1399" s="46">
        <v>9.0</v>
      </c>
      <c r="R1399" s="46">
        <v>8.0</v>
      </c>
      <c r="S1399" s="46">
        <v>7.0</v>
      </c>
      <c r="T1399" s="57">
        <v>734.0</v>
      </c>
    </row>
    <row r="1400" ht="14.25" customHeight="1">
      <c r="A1400" s="58">
        <v>685000.0</v>
      </c>
      <c r="B1400" s="46">
        <v>2.0</v>
      </c>
      <c r="C1400" s="46">
        <v>2.0</v>
      </c>
      <c r="D1400" s="53" t="s">
        <v>20</v>
      </c>
      <c r="E1400" s="54" t="s">
        <v>48</v>
      </c>
      <c r="F1400" s="55">
        <v>94112.0</v>
      </c>
      <c r="G1400" s="39" t="s">
        <v>2971</v>
      </c>
      <c r="H1400" s="53" t="s">
        <v>2809</v>
      </c>
      <c r="I1400" s="37">
        <v>857.0</v>
      </c>
      <c r="J1400" s="38" t="s">
        <v>2972</v>
      </c>
      <c r="K1400" s="53" t="s">
        <v>51</v>
      </c>
      <c r="L1400" s="55">
        <v>1999.0</v>
      </c>
      <c r="M1400" s="56">
        <v>799.0</v>
      </c>
      <c r="N1400" s="46">
        <v>42.0</v>
      </c>
      <c r="O1400" s="46">
        <v>4351.0</v>
      </c>
      <c r="P1400" s="46">
        <v>128.0</v>
      </c>
      <c r="Q1400" s="46">
        <v>5.0</v>
      </c>
      <c r="R1400" s="46">
        <v>7.0</v>
      </c>
      <c r="S1400" s="46">
        <v>7.0</v>
      </c>
      <c r="T1400" s="57">
        <v>267.0</v>
      </c>
    </row>
    <row r="1401" ht="14.25" customHeight="1">
      <c r="A1401" s="58">
        <v>1495000.0</v>
      </c>
      <c r="B1401" s="46">
        <v>5.0</v>
      </c>
      <c r="C1401" s="46">
        <v>4.0</v>
      </c>
      <c r="D1401" s="53" t="s">
        <v>20</v>
      </c>
      <c r="E1401" s="54" t="s">
        <v>21</v>
      </c>
      <c r="F1401" s="55">
        <v>94112.0</v>
      </c>
      <c r="G1401" s="39" t="s">
        <v>2973</v>
      </c>
      <c r="H1401" s="53" t="s">
        <v>2809</v>
      </c>
      <c r="I1401" s="37">
        <v>2303.0</v>
      </c>
      <c r="J1401" s="38" t="s">
        <v>2974</v>
      </c>
      <c r="K1401" s="53" t="s">
        <v>113</v>
      </c>
      <c r="L1401" s="55">
        <v>1915.0</v>
      </c>
      <c r="M1401" s="56">
        <v>649.0</v>
      </c>
      <c r="N1401" s="46">
        <v>9.0</v>
      </c>
      <c r="O1401" s="46">
        <v>1980.0</v>
      </c>
      <c r="P1401" s="46">
        <v>123.0</v>
      </c>
      <c r="Q1401" s="46">
        <v>6.0</v>
      </c>
      <c r="R1401" s="46">
        <v>3.0</v>
      </c>
      <c r="S1401" s="46">
        <v>4.0</v>
      </c>
      <c r="T1401" s="57">
        <v>734.0</v>
      </c>
    </row>
    <row r="1402" ht="14.25" customHeight="1">
      <c r="A1402" s="58">
        <v>1099000.0</v>
      </c>
      <c r="B1402" s="46">
        <v>2.0</v>
      </c>
      <c r="C1402" s="46">
        <v>1.0</v>
      </c>
      <c r="D1402" s="53" t="s">
        <v>20</v>
      </c>
      <c r="E1402" s="54" t="s">
        <v>21</v>
      </c>
      <c r="F1402" s="55">
        <v>94112.0</v>
      </c>
      <c r="G1402" s="39" t="s">
        <v>2975</v>
      </c>
      <c r="H1402" s="53" t="s">
        <v>2809</v>
      </c>
      <c r="I1402" s="37">
        <v>908.0</v>
      </c>
      <c r="J1402" s="38" t="s">
        <v>2976</v>
      </c>
      <c r="K1402" s="53" t="s">
        <v>25</v>
      </c>
      <c r="L1402" s="55">
        <v>1922.0</v>
      </c>
      <c r="M1402" s="56">
        <v>1210.0</v>
      </c>
      <c r="N1402" s="46">
        <v>8.0</v>
      </c>
      <c r="O1402" s="46">
        <v>2498.0</v>
      </c>
      <c r="P1402" s="46">
        <v>169.0</v>
      </c>
      <c r="Q1402" s="46">
        <v>6.0</v>
      </c>
      <c r="R1402" s="46">
        <v>4.0</v>
      </c>
      <c r="S1402" s="46">
        <v>5.0</v>
      </c>
      <c r="T1402" s="57">
        <v>734.0</v>
      </c>
    </row>
    <row r="1403" ht="14.25" customHeight="1">
      <c r="A1403" s="58">
        <v>1095000.0</v>
      </c>
      <c r="B1403" s="46">
        <v>3.0</v>
      </c>
      <c r="C1403" s="46">
        <v>2.0</v>
      </c>
      <c r="D1403" s="53" t="s">
        <v>20</v>
      </c>
      <c r="E1403" s="54" t="s">
        <v>21</v>
      </c>
      <c r="F1403" s="55">
        <v>94116.0</v>
      </c>
      <c r="G1403" s="39" t="s">
        <v>2977</v>
      </c>
      <c r="H1403" s="53" t="s">
        <v>2809</v>
      </c>
      <c r="I1403" s="37">
        <v>1195.0</v>
      </c>
      <c r="J1403" s="38" t="s">
        <v>2978</v>
      </c>
      <c r="K1403" s="53" t="s">
        <v>113</v>
      </c>
      <c r="L1403" s="55">
        <v>1944.0</v>
      </c>
      <c r="M1403" s="56">
        <v>916.0</v>
      </c>
      <c r="N1403" s="46">
        <v>7.0</v>
      </c>
      <c r="O1403" s="46">
        <v>2863.0</v>
      </c>
      <c r="P1403" s="46">
        <v>194.0</v>
      </c>
      <c r="Q1403" s="46">
        <v>9.0</v>
      </c>
      <c r="R1403" s="46">
        <v>7.0</v>
      </c>
      <c r="S1403" s="46">
        <v>10.0</v>
      </c>
      <c r="T1403" s="57">
        <v>734.0</v>
      </c>
    </row>
    <row r="1404" ht="14.25" customHeight="1">
      <c r="A1404" s="58">
        <v>2795000.0</v>
      </c>
      <c r="B1404" s="46">
        <v>3.0</v>
      </c>
      <c r="C1404" s="46">
        <v>4.0</v>
      </c>
      <c r="D1404" s="53" t="s">
        <v>20</v>
      </c>
      <c r="E1404" s="54" t="s">
        <v>21</v>
      </c>
      <c r="F1404" s="55">
        <v>94131.0</v>
      </c>
      <c r="G1404" s="39" t="s">
        <v>2979</v>
      </c>
      <c r="H1404" s="53" t="s">
        <v>2809</v>
      </c>
      <c r="I1404" s="37">
        <v>3110.0</v>
      </c>
      <c r="J1404" s="38" t="s">
        <v>2980</v>
      </c>
      <c r="K1404" s="53" t="s">
        <v>113</v>
      </c>
      <c r="L1404" s="55">
        <v>1947.0</v>
      </c>
      <c r="M1404" s="56">
        <v>899.0</v>
      </c>
      <c r="N1404" s="46">
        <v>4.0</v>
      </c>
      <c r="O1404" s="46">
        <v>1291.0</v>
      </c>
      <c r="P1404" s="46">
        <v>70.0</v>
      </c>
      <c r="Q1404" s="46">
        <v>8.0</v>
      </c>
      <c r="R1404" s="46">
        <v>8.0</v>
      </c>
      <c r="S1404" s="46">
        <v>9.0</v>
      </c>
      <c r="T1404" s="57">
        <v>734.0</v>
      </c>
    </row>
    <row r="1405" ht="14.25" customHeight="1">
      <c r="A1405" s="58">
        <v>950000.0</v>
      </c>
      <c r="B1405" s="46">
        <v>2.0</v>
      </c>
      <c r="C1405" s="46">
        <v>2.0</v>
      </c>
      <c r="D1405" s="53" t="s">
        <v>20</v>
      </c>
      <c r="E1405" s="54" t="s">
        <v>21</v>
      </c>
      <c r="F1405" s="55">
        <v>94112.0</v>
      </c>
      <c r="G1405" s="39" t="s">
        <v>2981</v>
      </c>
      <c r="H1405" s="53" t="s">
        <v>2809</v>
      </c>
      <c r="I1405" s="37">
        <v>1536.0</v>
      </c>
      <c r="J1405" s="38" t="s">
        <v>2982</v>
      </c>
      <c r="K1405" s="53" t="s">
        <v>113</v>
      </c>
      <c r="L1405" s="55">
        <v>1954.0</v>
      </c>
      <c r="M1405" s="56">
        <v>618.0</v>
      </c>
      <c r="N1405" s="46">
        <v>8.0</v>
      </c>
      <c r="O1405" s="46">
        <v>3012.0</v>
      </c>
      <c r="P1405" s="46">
        <v>130.0</v>
      </c>
      <c r="Q1405" s="46">
        <v>3.0</v>
      </c>
      <c r="R1405" s="46">
        <v>4.0</v>
      </c>
      <c r="S1405" s="46">
        <v>5.0</v>
      </c>
      <c r="T1405" s="57">
        <v>734.0</v>
      </c>
    </row>
    <row r="1406" ht="14.25" customHeight="1">
      <c r="A1406" s="58">
        <v>6850000.0</v>
      </c>
      <c r="B1406" s="46">
        <v>5.0</v>
      </c>
      <c r="C1406" s="46">
        <v>6.0</v>
      </c>
      <c r="D1406" s="53" t="s">
        <v>20</v>
      </c>
      <c r="E1406" s="54" t="s">
        <v>21</v>
      </c>
      <c r="F1406" s="55">
        <v>94114.0</v>
      </c>
      <c r="G1406" s="39" t="s">
        <v>2983</v>
      </c>
      <c r="H1406" s="53" t="s">
        <v>2809</v>
      </c>
      <c r="I1406" s="37">
        <v>4400.0</v>
      </c>
      <c r="J1406" s="38" t="s">
        <v>2984</v>
      </c>
      <c r="K1406" s="53" t="s">
        <v>113</v>
      </c>
      <c r="L1406" s="55">
        <v>1950.422155688623</v>
      </c>
      <c r="M1406" s="56">
        <v>1557.0</v>
      </c>
      <c r="N1406" s="46">
        <v>32.0</v>
      </c>
      <c r="O1406" s="46">
        <v>8364.0</v>
      </c>
      <c r="P1406" s="46">
        <v>348.0</v>
      </c>
      <c r="Q1406" s="46">
        <v>3.0</v>
      </c>
      <c r="R1406" s="46">
        <v>4.0</v>
      </c>
      <c r="S1406" s="46">
        <v>3.0</v>
      </c>
      <c r="T1406" s="57">
        <v>734.0</v>
      </c>
    </row>
    <row r="1407" ht="14.25" customHeight="1">
      <c r="A1407" s="58">
        <v>1895000.0</v>
      </c>
      <c r="B1407" s="46">
        <v>2.0</v>
      </c>
      <c r="C1407" s="46">
        <v>2.0</v>
      </c>
      <c r="D1407" s="53" t="s">
        <v>20</v>
      </c>
      <c r="E1407" s="54" t="s">
        <v>48</v>
      </c>
      <c r="F1407" s="55">
        <v>94109.0</v>
      </c>
      <c r="G1407" s="39" t="s">
        <v>2985</v>
      </c>
      <c r="H1407" s="53" t="s">
        <v>2809</v>
      </c>
      <c r="I1407" s="37">
        <v>1315.0</v>
      </c>
      <c r="J1407" s="38" t="s">
        <v>2986</v>
      </c>
      <c r="K1407" s="53" t="s">
        <v>51</v>
      </c>
      <c r="L1407" s="55">
        <v>1920.0</v>
      </c>
      <c r="M1407" s="59">
        <v>1441.0</v>
      </c>
      <c r="N1407" s="46">
        <v>1.0</v>
      </c>
      <c r="O1407" s="46">
        <v>531.0</v>
      </c>
      <c r="P1407" s="46">
        <v>38.0</v>
      </c>
      <c r="Q1407" s="46">
        <v>7.0</v>
      </c>
      <c r="R1407" s="46">
        <v>6.0</v>
      </c>
      <c r="S1407" s="46">
        <v>8.0</v>
      </c>
      <c r="T1407" s="57">
        <v>806.0</v>
      </c>
    </row>
    <row r="1408" ht="14.25" customHeight="1">
      <c r="A1408" s="58">
        <v>1349000.0</v>
      </c>
      <c r="B1408" s="46">
        <v>3.0</v>
      </c>
      <c r="C1408" s="46">
        <v>2.0</v>
      </c>
      <c r="D1408" s="53" t="s">
        <v>20</v>
      </c>
      <c r="E1408" s="54" t="s">
        <v>48</v>
      </c>
      <c r="F1408" s="55">
        <v>94103.0</v>
      </c>
      <c r="G1408" s="39" t="s">
        <v>2987</v>
      </c>
      <c r="H1408" s="53" t="s">
        <v>2809</v>
      </c>
      <c r="I1408" s="37">
        <v>1430.0</v>
      </c>
      <c r="J1408" s="38" t="s">
        <v>2988</v>
      </c>
      <c r="K1408" s="53" t="s">
        <v>51</v>
      </c>
      <c r="L1408" s="55">
        <v>1906.0</v>
      </c>
      <c r="M1408" s="56">
        <v>943.0</v>
      </c>
      <c r="N1408" s="46">
        <v>1.0</v>
      </c>
      <c r="O1408" s="46">
        <v>321.0</v>
      </c>
      <c r="P1408" s="46">
        <v>17.0</v>
      </c>
      <c r="Q1408" s="46">
        <v>2.0</v>
      </c>
      <c r="R1408" s="46">
        <v>4.0</v>
      </c>
      <c r="S1408" s="46">
        <v>3.0</v>
      </c>
      <c r="T1408" s="57">
        <v>380.0</v>
      </c>
    </row>
    <row r="1409" ht="14.25" customHeight="1">
      <c r="A1409" s="58">
        <v>1295000.0</v>
      </c>
      <c r="B1409" s="46">
        <v>3.0</v>
      </c>
      <c r="C1409" s="46">
        <v>1.0</v>
      </c>
      <c r="D1409" s="53" t="s">
        <v>20</v>
      </c>
      <c r="E1409" s="54" t="s">
        <v>21</v>
      </c>
      <c r="F1409" s="55">
        <v>94116.0</v>
      </c>
      <c r="G1409" s="39" t="s">
        <v>2989</v>
      </c>
      <c r="H1409" s="53" t="s">
        <v>2809</v>
      </c>
      <c r="I1409" s="37">
        <v>1899.0</v>
      </c>
      <c r="J1409" s="38" t="s">
        <v>2990</v>
      </c>
      <c r="K1409" s="53" t="s">
        <v>113</v>
      </c>
      <c r="L1409" s="55">
        <v>1936.0</v>
      </c>
      <c r="M1409" s="56">
        <v>682.0</v>
      </c>
      <c r="N1409" s="46">
        <v>7.0</v>
      </c>
      <c r="O1409" s="46">
        <v>2291.0</v>
      </c>
      <c r="P1409" s="46">
        <v>126.0</v>
      </c>
      <c r="Q1409" s="46">
        <v>8.0</v>
      </c>
      <c r="R1409" s="46">
        <v>6.0</v>
      </c>
      <c r="S1409" s="46">
        <v>7.0</v>
      </c>
      <c r="T1409" s="57">
        <v>734.0</v>
      </c>
    </row>
    <row r="1410" ht="14.25" customHeight="1">
      <c r="A1410" s="58">
        <v>1089000.0</v>
      </c>
      <c r="B1410" s="46">
        <v>2.0</v>
      </c>
      <c r="C1410" s="46">
        <v>2.0</v>
      </c>
      <c r="D1410" s="53" t="s">
        <v>20</v>
      </c>
      <c r="E1410" s="54" t="s">
        <v>48</v>
      </c>
      <c r="F1410" s="55">
        <v>94107.0</v>
      </c>
      <c r="G1410" s="39" t="s">
        <v>2991</v>
      </c>
      <c r="H1410" s="53" t="s">
        <v>2809</v>
      </c>
      <c r="I1410" s="37">
        <v>1150.0</v>
      </c>
      <c r="J1410" s="38" t="s">
        <v>2992</v>
      </c>
      <c r="K1410" s="53" t="s">
        <v>51</v>
      </c>
      <c r="L1410" s="55">
        <v>1978.0</v>
      </c>
      <c r="M1410" s="56">
        <v>947.0</v>
      </c>
      <c r="N1410" s="46">
        <v>3.0</v>
      </c>
      <c r="O1410" s="46">
        <v>589.0</v>
      </c>
      <c r="P1410" s="46">
        <v>42.0</v>
      </c>
      <c r="Q1410" s="46">
        <v>5.0</v>
      </c>
      <c r="R1410" s="46">
        <v>3.0</v>
      </c>
      <c r="S1410" s="46">
        <v>2.0</v>
      </c>
      <c r="T1410" s="57">
        <v>936.0</v>
      </c>
    </row>
    <row r="1411" ht="14.25" customHeight="1">
      <c r="A1411" s="58">
        <v>2.8E7</v>
      </c>
      <c r="B1411" s="46">
        <v>8.0</v>
      </c>
      <c r="C1411" s="46">
        <v>9.0</v>
      </c>
      <c r="D1411" s="53" t="s">
        <v>20</v>
      </c>
      <c r="E1411" s="54" t="s">
        <v>21</v>
      </c>
      <c r="F1411" s="55">
        <v>94123.0</v>
      </c>
      <c r="G1411" s="39" t="s">
        <v>2993</v>
      </c>
      <c r="H1411" s="53" t="s">
        <v>2809</v>
      </c>
      <c r="I1411" s="37">
        <v>10345.0</v>
      </c>
      <c r="J1411" s="38" t="s">
        <v>2994</v>
      </c>
      <c r="K1411" s="53" t="s">
        <v>113</v>
      </c>
      <c r="L1411" s="55">
        <v>1906.0</v>
      </c>
      <c r="M1411" s="56">
        <v>2707.0</v>
      </c>
      <c r="N1411" s="46">
        <v>201.0</v>
      </c>
      <c r="O1411" s="46">
        <v>9209.0</v>
      </c>
      <c r="P1411" s="46">
        <v>323.0</v>
      </c>
      <c r="Q1411" s="46">
        <v>2.0</v>
      </c>
      <c r="R1411" s="46">
        <v>9.0</v>
      </c>
      <c r="S1411" s="46">
        <v>7.0</v>
      </c>
      <c r="T1411" s="57">
        <v>734.0</v>
      </c>
    </row>
    <row r="1412" ht="14.25" customHeight="1">
      <c r="A1412" s="58">
        <v>485000.0</v>
      </c>
      <c r="B1412" s="46">
        <v>2.0</v>
      </c>
      <c r="C1412" s="46">
        <v>1.0</v>
      </c>
      <c r="D1412" s="53" t="s">
        <v>20</v>
      </c>
      <c r="E1412" s="54" t="s">
        <v>48</v>
      </c>
      <c r="F1412" s="55">
        <v>94107.0</v>
      </c>
      <c r="G1412" s="39" t="s">
        <v>2995</v>
      </c>
      <c r="H1412" s="53" t="s">
        <v>2809</v>
      </c>
      <c r="I1412" s="37">
        <v>752.0</v>
      </c>
      <c r="J1412" s="38" t="s">
        <v>2996</v>
      </c>
      <c r="K1412" s="53" t="s">
        <v>51</v>
      </c>
      <c r="L1412" s="55">
        <v>2001.0</v>
      </c>
      <c r="M1412" s="56">
        <v>645.0</v>
      </c>
      <c r="N1412" s="46">
        <v>252.0</v>
      </c>
      <c r="O1412" s="46">
        <v>5543.0</v>
      </c>
      <c r="P1412" s="46">
        <v>204.0</v>
      </c>
      <c r="Q1412" s="46">
        <v>5.0</v>
      </c>
      <c r="R1412" s="46">
        <v>3.0</v>
      </c>
      <c r="S1412" s="46">
        <v>2.0</v>
      </c>
      <c r="T1412" s="57">
        <v>450.0</v>
      </c>
    </row>
    <row r="1413" ht="14.25" customHeight="1">
      <c r="A1413" s="58">
        <v>369563.0</v>
      </c>
      <c r="B1413" s="46">
        <v>2.0</v>
      </c>
      <c r="C1413" s="46">
        <v>1.0</v>
      </c>
      <c r="D1413" s="53" t="s">
        <v>20</v>
      </c>
      <c r="E1413" s="54" t="s">
        <v>48</v>
      </c>
      <c r="F1413" s="55">
        <v>94107.0</v>
      </c>
      <c r="G1413" s="39" t="s">
        <v>2997</v>
      </c>
      <c r="H1413" s="53" t="s">
        <v>2809</v>
      </c>
      <c r="I1413" s="37">
        <v>889.0</v>
      </c>
      <c r="J1413" s="38" t="s">
        <v>2998</v>
      </c>
      <c r="K1413" s="53" t="s">
        <v>51</v>
      </c>
      <c r="L1413" s="55">
        <v>1950.422155688623</v>
      </c>
      <c r="M1413" s="56">
        <v>416.0</v>
      </c>
      <c r="N1413" s="46">
        <v>65.0</v>
      </c>
      <c r="O1413" s="46">
        <v>7969.0</v>
      </c>
      <c r="P1413" s="46">
        <v>251.0</v>
      </c>
      <c r="Q1413" s="46">
        <v>5.0</v>
      </c>
      <c r="R1413" s="46">
        <v>3.0</v>
      </c>
      <c r="S1413" s="46">
        <v>2.0</v>
      </c>
      <c r="T1413" s="57">
        <v>705.0</v>
      </c>
    </row>
    <row r="1414" ht="14.25" customHeight="1">
      <c r="A1414" s="58">
        <v>8998000.0</v>
      </c>
      <c r="B1414" s="46">
        <v>5.0</v>
      </c>
      <c r="C1414" s="46">
        <v>5.0</v>
      </c>
      <c r="D1414" s="53" t="s">
        <v>20</v>
      </c>
      <c r="E1414" s="54" t="s">
        <v>21</v>
      </c>
      <c r="F1414" s="55">
        <v>94123.0</v>
      </c>
      <c r="G1414" s="39" t="s">
        <v>2999</v>
      </c>
      <c r="H1414" s="53" t="s">
        <v>2809</v>
      </c>
      <c r="I1414" s="37">
        <v>4752.0</v>
      </c>
      <c r="J1414" s="38" t="s">
        <v>3000</v>
      </c>
      <c r="K1414" s="53" t="s">
        <v>113</v>
      </c>
      <c r="L1414" s="55">
        <v>1931.0</v>
      </c>
      <c r="M1414" s="56">
        <v>1894.0</v>
      </c>
      <c r="N1414" s="46">
        <v>21.0</v>
      </c>
      <c r="O1414" s="46">
        <v>9750.0</v>
      </c>
      <c r="P1414" s="46">
        <v>224.0</v>
      </c>
      <c r="Q1414" s="46">
        <v>2.0</v>
      </c>
      <c r="R1414" s="46">
        <v>9.0</v>
      </c>
      <c r="S1414" s="46">
        <v>8.0</v>
      </c>
      <c r="T1414" s="57">
        <v>734.0</v>
      </c>
    </row>
    <row r="1415" ht="14.25" customHeight="1">
      <c r="A1415" s="58">
        <v>799000.0</v>
      </c>
      <c r="B1415" s="46">
        <v>1.0</v>
      </c>
      <c r="C1415" s="46">
        <v>1.0</v>
      </c>
      <c r="D1415" s="53" t="s">
        <v>20</v>
      </c>
      <c r="E1415" s="54" t="s">
        <v>48</v>
      </c>
      <c r="F1415" s="55">
        <v>94107.0</v>
      </c>
      <c r="G1415" s="39" t="s">
        <v>3001</v>
      </c>
      <c r="H1415" s="53" t="s">
        <v>2809</v>
      </c>
      <c r="I1415" s="37">
        <v>667.0</v>
      </c>
      <c r="J1415" s="38" t="s">
        <v>3002</v>
      </c>
      <c r="K1415" s="53" t="s">
        <v>51</v>
      </c>
      <c r="L1415" s="55">
        <v>2007.0</v>
      </c>
      <c r="M1415" s="59">
        <v>1198.0</v>
      </c>
      <c r="N1415" s="46">
        <v>3.0</v>
      </c>
      <c r="O1415" s="46">
        <v>400.0</v>
      </c>
      <c r="P1415" s="46">
        <v>19.0</v>
      </c>
      <c r="Q1415" s="46">
        <v>5.0</v>
      </c>
      <c r="R1415" s="46">
        <v>3.0</v>
      </c>
      <c r="S1415" s="46">
        <v>1.0</v>
      </c>
      <c r="T1415" s="57">
        <v>556.0</v>
      </c>
    </row>
    <row r="1416" ht="14.25" customHeight="1">
      <c r="A1416" s="58">
        <v>507964.0</v>
      </c>
      <c r="B1416" s="46">
        <v>3.0</v>
      </c>
      <c r="C1416" s="46">
        <v>3.0</v>
      </c>
      <c r="D1416" s="53" t="s">
        <v>20</v>
      </c>
      <c r="E1416" s="54" t="s">
        <v>48</v>
      </c>
      <c r="F1416" s="55">
        <v>94107.0</v>
      </c>
      <c r="G1416" s="39" t="s">
        <v>3003</v>
      </c>
      <c r="H1416" s="53" t="s">
        <v>2809</v>
      </c>
      <c r="I1416" s="37">
        <v>1782.0</v>
      </c>
      <c r="J1416" s="38" t="s">
        <v>3004</v>
      </c>
      <c r="K1416" s="53" t="s">
        <v>51</v>
      </c>
      <c r="L1416" s="55">
        <v>2006.0</v>
      </c>
      <c r="M1416" s="56">
        <v>285.0</v>
      </c>
      <c r="N1416" s="46">
        <v>48.0</v>
      </c>
      <c r="O1416" s="46">
        <v>7831.0</v>
      </c>
      <c r="P1416" s="46">
        <v>158.0</v>
      </c>
      <c r="Q1416" s="46">
        <v>6.0</v>
      </c>
      <c r="R1416" s="46">
        <v>6.0</v>
      </c>
      <c r="S1416" s="46">
        <v>2.0</v>
      </c>
      <c r="T1416" s="57">
        <v>917.0</v>
      </c>
    </row>
    <row r="1417" ht="14.25" customHeight="1">
      <c r="A1417" s="58">
        <v>3999950.0</v>
      </c>
      <c r="B1417" s="46">
        <v>4.0</v>
      </c>
      <c r="C1417" s="46">
        <v>5.0</v>
      </c>
      <c r="D1417" s="53" t="s">
        <v>20</v>
      </c>
      <c r="E1417" s="54" t="s">
        <v>21</v>
      </c>
      <c r="F1417" s="55">
        <v>94117.0</v>
      </c>
      <c r="G1417" s="39" t="s">
        <v>3005</v>
      </c>
      <c r="H1417" s="53" t="s">
        <v>2809</v>
      </c>
      <c r="I1417" s="37">
        <v>2766.0</v>
      </c>
      <c r="J1417" s="38" t="s">
        <v>3006</v>
      </c>
      <c r="K1417" s="53" t="s">
        <v>92</v>
      </c>
      <c r="L1417" s="55">
        <v>1908.0</v>
      </c>
      <c r="M1417" s="59">
        <v>1446.0</v>
      </c>
      <c r="N1417" s="46">
        <v>7.0</v>
      </c>
      <c r="O1417" s="46">
        <v>2287.0</v>
      </c>
      <c r="P1417" s="46">
        <v>81.0</v>
      </c>
      <c r="Q1417" s="46">
        <v>7.0</v>
      </c>
      <c r="R1417" s="46">
        <v>8.0</v>
      </c>
      <c r="S1417" s="46">
        <v>3.0</v>
      </c>
      <c r="T1417" s="57">
        <v>734.0</v>
      </c>
    </row>
    <row r="1418" ht="14.25" customHeight="1">
      <c r="A1418" s="58">
        <v>799000.0</v>
      </c>
      <c r="B1418" s="46">
        <v>1.0</v>
      </c>
      <c r="C1418" s="46">
        <v>2.0</v>
      </c>
      <c r="D1418" s="53" t="s">
        <v>20</v>
      </c>
      <c r="E1418" s="54" t="s">
        <v>177</v>
      </c>
      <c r="F1418" s="55">
        <v>94107.0</v>
      </c>
      <c r="G1418" s="39" t="s">
        <v>3007</v>
      </c>
      <c r="H1418" s="53" t="s">
        <v>2809</v>
      </c>
      <c r="I1418" s="37">
        <v>880.0</v>
      </c>
      <c r="J1418" s="38" t="s">
        <v>3008</v>
      </c>
      <c r="K1418" s="53" t="s">
        <v>51</v>
      </c>
      <c r="L1418" s="55">
        <v>2001.0</v>
      </c>
      <c r="M1418" s="56">
        <v>908.0</v>
      </c>
      <c r="N1418" s="46">
        <v>7.0</v>
      </c>
      <c r="O1418" s="46">
        <v>1320.0</v>
      </c>
      <c r="P1418" s="46">
        <v>87.0</v>
      </c>
      <c r="Q1418" s="46">
        <v>5.0</v>
      </c>
      <c r="R1418" s="46">
        <v>3.0</v>
      </c>
      <c r="S1418" s="46">
        <v>2.0</v>
      </c>
      <c r="T1418" s="57">
        <v>715.0</v>
      </c>
    </row>
    <row r="1419" ht="14.25" customHeight="1">
      <c r="A1419" s="58">
        <v>3495000.0</v>
      </c>
      <c r="B1419" s="46">
        <v>7.0</v>
      </c>
      <c r="C1419" s="46">
        <v>5.0</v>
      </c>
      <c r="D1419" s="53" t="s">
        <v>20</v>
      </c>
      <c r="E1419" s="54" t="s">
        <v>21</v>
      </c>
      <c r="F1419" s="55">
        <v>94110.0</v>
      </c>
      <c r="G1419" s="39" t="s">
        <v>3009</v>
      </c>
      <c r="H1419" s="53" t="s">
        <v>2809</v>
      </c>
      <c r="I1419" s="37">
        <v>3830.0</v>
      </c>
      <c r="J1419" s="38" t="s">
        <v>3010</v>
      </c>
      <c r="K1419" s="53" t="s">
        <v>113</v>
      </c>
      <c r="L1419" s="55">
        <v>1899.0</v>
      </c>
      <c r="M1419" s="56">
        <v>913.0</v>
      </c>
      <c r="N1419" s="46">
        <v>4.0</v>
      </c>
      <c r="O1419" s="46">
        <v>1060.0</v>
      </c>
      <c r="P1419" s="46">
        <v>25.0</v>
      </c>
      <c r="Q1419" s="46">
        <v>3.0</v>
      </c>
      <c r="R1419" s="46">
        <v>4.0</v>
      </c>
      <c r="S1419" s="46">
        <v>3.0</v>
      </c>
      <c r="T1419" s="57">
        <v>734.0</v>
      </c>
    </row>
    <row r="1420" ht="14.25" customHeight="1">
      <c r="A1420" s="58">
        <v>999000.0</v>
      </c>
      <c r="B1420" s="46">
        <v>3.0</v>
      </c>
      <c r="C1420" s="46">
        <v>4.0</v>
      </c>
      <c r="D1420" s="53" t="s">
        <v>20</v>
      </c>
      <c r="E1420" s="54" t="s">
        <v>223</v>
      </c>
      <c r="F1420" s="55">
        <v>94112.0</v>
      </c>
      <c r="G1420" s="39" t="s">
        <v>3011</v>
      </c>
      <c r="H1420" s="53" t="s">
        <v>2809</v>
      </c>
      <c r="I1420" s="37">
        <v>2540.0</v>
      </c>
      <c r="J1420" s="38" t="s">
        <v>3012</v>
      </c>
      <c r="K1420" s="53" t="s">
        <v>411</v>
      </c>
      <c r="L1420" s="55">
        <v>1919.0</v>
      </c>
      <c r="M1420" s="56">
        <v>393.0</v>
      </c>
      <c r="N1420" s="46">
        <v>15.0</v>
      </c>
      <c r="O1420" s="46">
        <v>4019.0</v>
      </c>
      <c r="P1420" s="46">
        <v>209.0</v>
      </c>
      <c r="Q1420" s="46">
        <v>5.0</v>
      </c>
      <c r="R1420" s="46">
        <v>7.0</v>
      </c>
      <c r="S1420" s="46">
        <v>7.0</v>
      </c>
      <c r="T1420" s="57">
        <v>734.0</v>
      </c>
    </row>
    <row r="1421" ht="14.25" customHeight="1">
      <c r="A1421" s="58">
        <v>1695000.0</v>
      </c>
      <c r="B1421" s="46">
        <v>3.0</v>
      </c>
      <c r="C1421" s="46">
        <v>2.0</v>
      </c>
      <c r="D1421" s="53" t="s">
        <v>20</v>
      </c>
      <c r="E1421" s="54" t="s">
        <v>48</v>
      </c>
      <c r="F1421" s="55">
        <v>94115.0</v>
      </c>
      <c r="G1421" s="39" t="s">
        <v>3013</v>
      </c>
      <c r="H1421" s="53" t="s">
        <v>2809</v>
      </c>
      <c r="I1421" s="37">
        <v>1705.0</v>
      </c>
      <c r="J1421" s="38" t="s">
        <v>3014</v>
      </c>
      <c r="K1421" s="53" t="s">
        <v>51</v>
      </c>
      <c r="L1421" s="55">
        <v>1900.0</v>
      </c>
      <c r="M1421" s="56">
        <v>994.0</v>
      </c>
      <c r="N1421" s="46">
        <v>7.0</v>
      </c>
      <c r="O1421" s="46">
        <v>2622.0</v>
      </c>
      <c r="P1421" s="46">
        <v>155.0</v>
      </c>
      <c r="Q1421" s="46">
        <v>2.0</v>
      </c>
      <c r="R1421" s="46">
        <v>9.0</v>
      </c>
      <c r="S1421" s="46">
        <v>7.0</v>
      </c>
      <c r="T1421" s="57">
        <v>375.0</v>
      </c>
    </row>
    <row r="1422" ht="14.25" customHeight="1">
      <c r="A1422" s="58">
        <v>979000.0</v>
      </c>
      <c r="B1422" s="46">
        <v>2.0</v>
      </c>
      <c r="C1422" s="46">
        <v>1.0</v>
      </c>
      <c r="D1422" s="53" t="s">
        <v>20</v>
      </c>
      <c r="E1422" s="54" t="s">
        <v>21</v>
      </c>
      <c r="F1422" s="55">
        <v>94127.0</v>
      </c>
      <c r="G1422" s="39" t="s">
        <v>3015</v>
      </c>
      <c r="H1422" s="53" t="s">
        <v>2809</v>
      </c>
      <c r="I1422" s="37">
        <v>979.0</v>
      </c>
      <c r="J1422" s="38" t="s">
        <v>3016</v>
      </c>
      <c r="K1422" s="53" t="s">
        <v>113</v>
      </c>
      <c r="L1422" s="55">
        <v>1924.0</v>
      </c>
      <c r="M1422" s="59">
        <v>1000.0</v>
      </c>
      <c r="N1422" s="46">
        <v>7.0</v>
      </c>
      <c r="O1422" s="46">
        <v>2327.0</v>
      </c>
      <c r="P1422" s="46">
        <v>117.0</v>
      </c>
      <c r="Q1422" s="46">
        <v>6.0</v>
      </c>
      <c r="R1422" s="46">
        <v>4.0</v>
      </c>
      <c r="S1422" s="46">
        <v>5.0</v>
      </c>
      <c r="T1422" s="57">
        <v>734.0</v>
      </c>
    </row>
    <row r="1423" ht="14.25" customHeight="1">
      <c r="A1423" s="58">
        <v>499000.0</v>
      </c>
      <c r="B1423" s="46">
        <v>4.0</v>
      </c>
      <c r="C1423" s="46">
        <v>3.0</v>
      </c>
      <c r="D1423" s="53" t="s">
        <v>20</v>
      </c>
      <c r="E1423" s="54" t="s">
        <v>21</v>
      </c>
      <c r="F1423" s="55">
        <v>94124.0</v>
      </c>
      <c r="G1423" s="39" t="s">
        <v>3017</v>
      </c>
      <c r="H1423" s="53" t="s">
        <v>2809</v>
      </c>
      <c r="I1423" s="37">
        <v>3318.0</v>
      </c>
      <c r="J1423" s="38" t="s">
        <v>3018</v>
      </c>
      <c r="K1423" s="53" t="s">
        <v>113</v>
      </c>
      <c r="L1423" s="55">
        <v>1950.422155688623</v>
      </c>
      <c r="M1423" s="56">
        <v>150.0</v>
      </c>
      <c r="N1423" s="46">
        <v>18.0</v>
      </c>
      <c r="O1423" s="46">
        <v>10590.0</v>
      </c>
      <c r="P1423" s="46">
        <v>87.0</v>
      </c>
      <c r="Q1423" s="46">
        <v>1.0</v>
      </c>
      <c r="R1423" s="46">
        <v>3.0</v>
      </c>
      <c r="S1423" s="46">
        <v>9.0</v>
      </c>
      <c r="T1423" s="57">
        <v>734.0</v>
      </c>
    </row>
    <row r="1424" ht="14.25" customHeight="1">
      <c r="A1424" s="58">
        <v>392475.0</v>
      </c>
      <c r="B1424" s="46">
        <v>2.0</v>
      </c>
      <c r="C1424" s="46">
        <v>2.0</v>
      </c>
      <c r="D1424" s="53" t="s">
        <v>20</v>
      </c>
      <c r="E1424" s="54" t="s">
        <v>48</v>
      </c>
      <c r="F1424" s="55">
        <v>94103.0</v>
      </c>
      <c r="G1424" s="39" t="s">
        <v>3019</v>
      </c>
      <c r="H1424" s="53" t="s">
        <v>2809</v>
      </c>
      <c r="I1424" s="37">
        <v>916.0</v>
      </c>
      <c r="J1424" s="38" t="s">
        <v>3020</v>
      </c>
      <c r="K1424" s="53" t="s">
        <v>51</v>
      </c>
      <c r="L1424" s="55">
        <v>2015.0</v>
      </c>
      <c r="M1424" s="56">
        <v>428.0</v>
      </c>
      <c r="N1424" s="46">
        <v>31.0</v>
      </c>
      <c r="O1424" s="46">
        <v>10678.0</v>
      </c>
      <c r="P1424" s="46">
        <v>2202.0</v>
      </c>
      <c r="Q1424" s="46">
        <v>5.0</v>
      </c>
      <c r="R1424" s="46">
        <v>3.0</v>
      </c>
      <c r="S1424" s="46">
        <v>5.318529862174579</v>
      </c>
      <c r="T1424" s="57">
        <v>541.0</v>
      </c>
    </row>
    <row r="1425" ht="14.25" customHeight="1">
      <c r="A1425" s="58">
        <v>5295000.0</v>
      </c>
      <c r="B1425" s="46">
        <v>4.0</v>
      </c>
      <c r="C1425" s="46">
        <v>4.0</v>
      </c>
      <c r="D1425" s="53" t="s">
        <v>20</v>
      </c>
      <c r="E1425" s="54" t="s">
        <v>177</v>
      </c>
      <c r="F1425" s="55">
        <v>94131.0</v>
      </c>
      <c r="G1425" s="39" t="s">
        <v>3021</v>
      </c>
      <c r="H1425" s="53" t="s">
        <v>2809</v>
      </c>
      <c r="I1425" s="37">
        <v>4125.0</v>
      </c>
      <c r="J1425" s="38" t="s">
        <v>3022</v>
      </c>
      <c r="K1425" s="53" t="s">
        <v>113</v>
      </c>
      <c r="L1425" s="55">
        <v>2021.0</v>
      </c>
      <c r="M1425" s="56">
        <v>1284.0</v>
      </c>
      <c r="N1425" s="46">
        <v>7.0</v>
      </c>
      <c r="O1425" s="46">
        <v>1305.0</v>
      </c>
      <c r="P1425" s="46">
        <v>58.0</v>
      </c>
      <c r="Q1425" s="46">
        <v>3.0</v>
      </c>
      <c r="R1425" s="46">
        <v>3.0</v>
      </c>
      <c r="S1425" s="46">
        <v>7.0</v>
      </c>
      <c r="T1425" s="57">
        <v>734.0</v>
      </c>
    </row>
    <row r="1426" ht="14.25" customHeight="1">
      <c r="A1426" s="58">
        <v>2185000.0</v>
      </c>
      <c r="B1426" s="46">
        <v>4.0</v>
      </c>
      <c r="C1426" s="46">
        <v>5.0</v>
      </c>
      <c r="D1426" s="53" t="s">
        <v>20</v>
      </c>
      <c r="E1426" s="54" t="s">
        <v>21</v>
      </c>
      <c r="F1426" s="55">
        <v>94122.0</v>
      </c>
      <c r="G1426" s="39" t="s">
        <v>3023</v>
      </c>
      <c r="H1426" s="53" t="s">
        <v>2809</v>
      </c>
      <c r="I1426" s="37">
        <v>2686.0</v>
      </c>
      <c r="J1426" s="38" t="s">
        <v>3024</v>
      </c>
      <c r="K1426" s="53" t="s">
        <v>113</v>
      </c>
      <c r="L1426" s="55">
        <v>1924.0</v>
      </c>
      <c r="M1426" s="56">
        <v>813.0</v>
      </c>
      <c r="N1426" s="46">
        <v>9.0</v>
      </c>
      <c r="O1426" s="46">
        <v>2128.0</v>
      </c>
      <c r="P1426" s="46">
        <v>151.0</v>
      </c>
      <c r="Q1426" s="46">
        <v>9.0</v>
      </c>
      <c r="R1426" s="46">
        <v>8.0</v>
      </c>
      <c r="S1426" s="46">
        <v>7.0</v>
      </c>
      <c r="T1426" s="57">
        <v>734.0</v>
      </c>
    </row>
    <row r="1427" ht="14.25" customHeight="1">
      <c r="A1427" s="58">
        <v>675000.0</v>
      </c>
      <c r="B1427" s="46">
        <v>1.0</v>
      </c>
      <c r="C1427" s="46">
        <v>1.0</v>
      </c>
      <c r="D1427" s="53" t="s">
        <v>20</v>
      </c>
      <c r="E1427" s="54" t="s">
        <v>48</v>
      </c>
      <c r="F1427" s="55">
        <v>94108.0</v>
      </c>
      <c r="G1427" s="39" t="s">
        <v>3025</v>
      </c>
      <c r="H1427" s="53" t="s">
        <v>2809</v>
      </c>
      <c r="I1427" s="37">
        <v>575.0</v>
      </c>
      <c r="J1427" s="38" t="s">
        <v>3026</v>
      </c>
      <c r="K1427" s="53" t="s">
        <v>51</v>
      </c>
      <c r="L1427" s="55">
        <v>1950.0</v>
      </c>
      <c r="M1427" s="56">
        <v>1174.0</v>
      </c>
      <c r="N1427" s="46">
        <v>8.0</v>
      </c>
      <c r="O1427" s="46">
        <v>1293.0</v>
      </c>
      <c r="P1427" s="46">
        <v>54.0</v>
      </c>
      <c r="Q1427" s="46">
        <v>5.0</v>
      </c>
      <c r="R1427" s="46">
        <v>5.0</v>
      </c>
      <c r="S1427" s="46">
        <v>5.318529862174579</v>
      </c>
      <c r="T1427" s="57">
        <v>675.0</v>
      </c>
    </row>
    <row r="1428" ht="14.25" customHeight="1">
      <c r="A1428" s="58">
        <v>1350000.0</v>
      </c>
      <c r="B1428" s="46">
        <v>2.0</v>
      </c>
      <c r="C1428" s="46">
        <v>2.0</v>
      </c>
      <c r="D1428" s="53" t="s">
        <v>20</v>
      </c>
      <c r="E1428" s="54" t="s">
        <v>386</v>
      </c>
      <c r="F1428" s="55">
        <v>94118.0</v>
      </c>
      <c r="G1428" s="39" t="s">
        <v>3027</v>
      </c>
      <c r="H1428" s="53" t="s">
        <v>2809</v>
      </c>
      <c r="I1428" s="37">
        <v>1450.0</v>
      </c>
      <c r="J1428" s="38" t="s">
        <v>3028</v>
      </c>
      <c r="K1428" s="53" t="s">
        <v>113</v>
      </c>
      <c r="L1428" s="55">
        <v>1950.422155688623</v>
      </c>
      <c r="M1428" s="56">
        <v>931.0</v>
      </c>
      <c r="N1428" s="46">
        <v>1.0</v>
      </c>
      <c r="O1428" s="46">
        <v>447.0</v>
      </c>
      <c r="P1428" s="46">
        <v>7.0</v>
      </c>
      <c r="Q1428" s="46">
        <v>8.0</v>
      </c>
      <c r="R1428" s="46">
        <v>9.0</v>
      </c>
      <c r="S1428" s="46">
        <v>7.0</v>
      </c>
      <c r="T1428" s="57">
        <v>734.0</v>
      </c>
    </row>
    <row r="1429" ht="14.25" customHeight="1">
      <c r="A1429" s="58">
        <v>1795000.0</v>
      </c>
      <c r="B1429" s="46">
        <v>3.0</v>
      </c>
      <c r="C1429" s="46">
        <v>2.0</v>
      </c>
      <c r="D1429" s="53" t="s">
        <v>20</v>
      </c>
      <c r="E1429" s="54" t="s">
        <v>21</v>
      </c>
      <c r="F1429" s="55">
        <v>94122.0</v>
      </c>
      <c r="G1429" s="39" t="s">
        <v>3029</v>
      </c>
      <c r="H1429" s="53" t="s">
        <v>2809</v>
      </c>
      <c r="I1429" s="37">
        <v>1800.0</v>
      </c>
      <c r="J1429" s="38" t="s">
        <v>3030</v>
      </c>
      <c r="K1429" s="53" t="s">
        <v>113</v>
      </c>
      <c r="L1429" s="55">
        <v>1924.0</v>
      </c>
      <c r="M1429" s="56">
        <v>997.0</v>
      </c>
      <c r="N1429" s="46">
        <v>16.0</v>
      </c>
      <c r="O1429" s="46">
        <v>3894.0</v>
      </c>
      <c r="P1429" s="46">
        <v>253.0</v>
      </c>
      <c r="Q1429" s="46">
        <v>9.0</v>
      </c>
      <c r="R1429" s="46">
        <v>8.0</v>
      </c>
      <c r="S1429" s="46">
        <v>3.0</v>
      </c>
      <c r="T1429" s="57">
        <v>734.0</v>
      </c>
    </row>
    <row r="1430" ht="14.25" customHeight="1">
      <c r="A1430" s="58">
        <v>2495000.0</v>
      </c>
      <c r="B1430" s="46">
        <v>3.0</v>
      </c>
      <c r="C1430" s="46">
        <v>3.0</v>
      </c>
      <c r="D1430" s="53" t="s">
        <v>20</v>
      </c>
      <c r="E1430" s="54" t="s">
        <v>48</v>
      </c>
      <c r="F1430" s="55">
        <v>94107.0</v>
      </c>
      <c r="G1430" s="39" t="s">
        <v>3031</v>
      </c>
      <c r="H1430" s="53" t="s">
        <v>2809</v>
      </c>
      <c r="I1430" s="37">
        <v>1685.0</v>
      </c>
      <c r="J1430" s="38" t="s">
        <v>3032</v>
      </c>
      <c r="K1430" s="53" t="s">
        <v>51</v>
      </c>
      <c r="L1430" s="55">
        <v>2000.0</v>
      </c>
      <c r="M1430" s="56">
        <v>1481.0</v>
      </c>
      <c r="N1430" s="46">
        <v>3.0</v>
      </c>
      <c r="O1430" s="46">
        <v>193.0</v>
      </c>
      <c r="P1430" s="46">
        <v>9.0</v>
      </c>
      <c r="Q1430" s="46">
        <v>5.0</v>
      </c>
      <c r="R1430" s="46">
        <v>3.0</v>
      </c>
      <c r="S1430" s="46">
        <v>2.0</v>
      </c>
      <c r="T1430" s="44">
        <v>1378.0</v>
      </c>
    </row>
    <row r="1431" ht="14.25" customHeight="1">
      <c r="A1431" s="58">
        <v>1249000.0</v>
      </c>
      <c r="B1431" s="46">
        <v>3.0</v>
      </c>
      <c r="C1431" s="46">
        <v>2.0</v>
      </c>
      <c r="D1431" s="53" t="s">
        <v>20</v>
      </c>
      <c r="E1431" s="54" t="s">
        <v>21</v>
      </c>
      <c r="F1431" s="55">
        <v>94122.0</v>
      </c>
      <c r="G1431" s="39" t="s">
        <v>3033</v>
      </c>
      <c r="H1431" s="53" t="s">
        <v>2809</v>
      </c>
      <c r="I1431" s="37">
        <v>1924.0</v>
      </c>
      <c r="J1431" s="38" t="s">
        <v>3034</v>
      </c>
      <c r="K1431" s="53" t="s">
        <v>113</v>
      </c>
      <c r="L1431" s="55">
        <v>1939.0</v>
      </c>
      <c r="M1431" s="56">
        <v>649.0</v>
      </c>
      <c r="N1431" s="46">
        <v>11.0</v>
      </c>
      <c r="O1431" s="46">
        <v>3642.0</v>
      </c>
      <c r="P1431" s="46">
        <v>168.0</v>
      </c>
      <c r="Q1431" s="46">
        <v>9.0</v>
      </c>
      <c r="R1431" s="46">
        <v>8.0</v>
      </c>
      <c r="S1431" s="46">
        <v>7.0</v>
      </c>
      <c r="T1431" s="57">
        <v>734.0</v>
      </c>
    </row>
    <row r="1432" ht="14.25" customHeight="1">
      <c r="A1432" s="58">
        <v>949000.0</v>
      </c>
      <c r="B1432" s="46">
        <v>3.0</v>
      </c>
      <c r="C1432" s="46">
        <v>1.0</v>
      </c>
      <c r="D1432" s="53" t="s">
        <v>20</v>
      </c>
      <c r="E1432" s="54" t="s">
        <v>21</v>
      </c>
      <c r="F1432" s="55">
        <v>94112.0</v>
      </c>
      <c r="G1432" s="39" t="s">
        <v>3035</v>
      </c>
      <c r="H1432" s="53" t="s">
        <v>2809</v>
      </c>
      <c r="I1432" s="37">
        <v>1075.0</v>
      </c>
      <c r="J1432" s="38" t="s">
        <v>3036</v>
      </c>
      <c r="K1432" s="53" t="s">
        <v>113</v>
      </c>
      <c r="L1432" s="55">
        <v>1926.0</v>
      </c>
      <c r="M1432" s="56">
        <v>883.0</v>
      </c>
      <c r="N1432" s="46">
        <v>2.0</v>
      </c>
      <c r="O1432" s="46">
        <v>406.0</v>
      </c>
      <c r="P1432" s="46">
        <v>14.0</v>
      </c>
      <c r="Q1432" s="46">
        <v>2.0</v>
      </c>
      <c r="R1432" s="46">
        <v>4.0</v>
      </c>
      <c r="S1432" s="46">
        <v>5.0</v>
      </c>
      <c r="T1432" s="57">
        <v>734.0</v>
      </c>
    </row>
    <row r="1433" ht="14.25" customHeight="1">
      <c r="A1433" s="58">
        <v>2895000.0</v>
      </c>
      <c r="B1433" s="46">
        <v>5.0</v>
      </c>
      <c r="C1433" s="46">
        <v>4.0</v>
      </c>
      <c r="D1433" s="53" t="s">
        <v>20</v>
      </c>
      <c r="E1433" s="54" t="s">
        <v>21</v>
      </c>
      <c r="F1433" s="55">
        <v>94127.0</v>
      </c>
      <c r="G1433" s="39" t="s">
        <v>3037</v>
      </c>
      <c r="H1433" s="53" t="s">
        <v>2809</v>
      </c>
      <c r="I1433" s="37">
        <v>3327.0</v>
      </c>
      <c r="J1433" s="38" t="s">
        <v>3038</v>
      </c>
      <c r="K1433" s="53" t="s">
        <v>113</v>
      </c>
      <c r="L1433" s="55">
        <v>1927.0</v>
      </c>
      <c r="M1433" s="56">
        <v>870.0</v>
      </c>
      <c r="N1433" s="46">
        <v>2.0</v>
      </c>
      <c r="O1433" s="46">
        <v>1232.0</v>
      </c>
      <c r="P1433" s="46">
        <v>52.0</v>
      </c>
      <c r="Q1433" s="46">
        <v>8.0</v>
      </c>
      <c r="R1433" s="46">
        <v>6.0</v>
      </c>
      <c r="S1433" s="46">
        <v>6.0</v>
      </c>
      <c r="T1433" s="57">
        <v>734.0</v>
      </c>
    </row>
    <row r="1434" ht="14.25" customHeight="1">
      <c r="A1434" s="58">
        <v>995000.0</v>
      </c>
      <c r="B1434" s="46">
        <v>0.0</v>
      </c>
      <c r="C1434" s="46">
        <v>1.0</v>
      </c>
      <c r="D1434" s="53" t="s">
        <v>20</v>
      </c>
      <c r="E1434" s="54" t="s">
        <v>21</v>
      </c>
      <c r="F1434" s="55">
        <v>94131.0</v>
      </c>
      <c r="G1434" s="39" t="s">
        <v>3039</v>
      </c>
      <c r="H1434" s="53" t="s">
        <v>2809</v>
      </c>
      <c r="I1434" s="37">
        <v>2158.0</v>
      </c>
      <c r="J1434" s="38" t="s">
        <v>3040</v>
      </c>
      <c r="K1434" s="53" t="s">
        <v>113</v>
      </c>
      <c r="L1434" s="55">
        <v>1900.0</v>
      </c>
      <c r="M1434" s="56">
        <v>461.0</v>
      </c>
      <c r="N1434" s="46">
        <v>12.0</v>
      </c>
      <c r="O1434" s="46">
        <v>5190.0</v>
      </c>
      <c r="P1434" s="46">
        <v>118.0</v>
      </c>
      <c r="Q1434" s="46">
        <v>3.0</v>
      </c>
      <c r="R1434" s="46">
        <v>3.0</v>
      </c>
      <c r="S1434" s="46">
        <v>9.0</v>
      </c>
      <c r="T1434" s="57">
        <v>734.0</v>
      </c>
    </row>
    <row r="1435" ht="14.25" customHeight="1">
      <c r="A1435" s="58">
        <v>795000.0</v>
      </c>
      <c r="B1435" s="46">
        <v>3.0</v>
      </c>
      <c r="C1435" s="46">
        <v>2.0</v>
      </c>
      <c r="D1435" s="53" t="s">
        <v>20</v>
      </c>
      <c r="E1435" s="54" t="s">
        <v>177</v>
      </c>
      <c r="F1435" s="55">
        <v>94110.0</v>
      </c>
      <c r="G1435" s="39" t="s">
        <v>3041</v>
      </c>
      <c r="H1435" s="53" t="s">
        <v>2809</v>
      </c>
      <c r="I1435" s="37">
        <v>896.0</v>
      </c>
      <c r="J1435" s="38" t="s">
        <v>3042</v>
      </c>
      <c r="K1435" s="53" t="s">
        <v>51</v>
      </c>
      <c r="L1435" s="55">
        <v>1950.422155688623</v>
      </c>
      <c r="M1435" s="56">
        <v>887.0</v>
      </c>
      <c r="N1435" s="46">
        <v>20.0</v>
      </c>
      <c r="O1435" s="46">
        <v>5501.0</v>
      </c>
      <c r="P1435" s="46">
        <v>200.0</v>
      </c>
      <c r="Q1435" s="46">
        <v>5.0</v>
      </c>
      <c r="R1435" s="46">
        <v>7.0</v>
      </c>
      <c r="S1435" s="46">
        <v>3.0</v>
      </c>
      <c r="T1435" s="57">
        <v>500.0</v>
      </c>
    </row>
    <row r="1436" ht="14.25" customHeight="1">
      <c r="A1436" s="58">
        <v>4299950.0</v>
      </c>
      <c r="B1436" s="46">
        <v>4.0</v>
      </c>
      <c r="C1436" s="46">
        <v>4.0</v>
      </c>
      <c r="D1436" s="53" t="s">
        <v>20</v>
      </c>
      <c r="E1436" s="54" t="s">
        <v>21</v>
      </c>
      <c r="F1436" s="55">
        <v>94115.0</v>
      </c>
      <c r="G1436" s="39" t="s">
        <v>3043</v>
      </c>
      <c r="H1436" s="53" t="s">
        <v>2809</v>
      </c>
      <c r="I1436" s="37">
        <v>3360.0</v>
      </c>
      <c r="J1436" s="38" t="s">
        <v>3044</v>
      </c>
      <c r="K1436" s="53" t="s">
        <v>92</v>
      </c>
      <c r="L1436" s="55">
        <v>1910.0</v>
      </c>
      <c r="M1436" s="56">
        <v>1280.0</v>
      </c>
      <c r="N1436" s="46">
        <v>7.0</v>
      </c>
      <c r="O1436" s="46">
        <v>2079.0</v>
      </c>
      <c r="P1436" s="46">
        <v>88.0</v>
      </c>
      <c r="Q1436" s="46">
        <v>2.0</v>
      </c>
      <c r="R1436" s="46">
        <v>9.0</v>
      </c>
      <c r="S1436" s="46">
        <v>7.0</v>
      </c>
      <c r="T1436" s="57">
        <v>734.0</v>
      </c>
    </row>
    <row r="1437" ht="14.25" customHeight="1">
      <c r="A1437" s="58">
        <v>2750000.0</v>
      </c>
      <c r="B1437" s="46">
        <v>6.0</v>
      </c>
      <c r="C1437" s="46">
        <v>0.0</v>
      </c>
      <c r="D1437" s="53" t="s">
        <v>20</v>
      </c>
      <c r="E1437" s="54" t="s">
        <v>223</v>
      </c>
      <c r="F1437" s="55">
        <v>94122.0</v>
      </c>
      <c r="G1437" s="39" t="s">
        <v>3045</v>
      </c>
      <c r="H1437" s="53" t="s">
        <v>2809</v>
      </c>
      <c r="I1437" s="37">
        <v>3370.0</v>
      </c>
      <c r="J1437" s="38" t="s">
        <v>3046</v>
      </c>
      <c r="K1437" s="53" t="s">
        <v>411</v>
      </c>
      <c r="L1437" s="55">
        <v>1974.0</v>
      </c>
      <c r="M1437" s="56">
        <v>816.0</v>
      </c>
      <c r="N1437" s="46">
        <v>2.0</v>
      </c>
      <c r="O1437" s="46">
        <v>148.0</v>
      </c>
      <c r="P1437" s="46">
        <v>3.0</v>
      </c>
      <c r="Q1437" s="46">
        <v>8.0</v>
      </c>
      <c r="R1437" s="46">
        <v>8.0</v>
      </c>
      <c r="S1437" s="46">
        <v>3.0</v>
      </c>
      <c r="T1437" s="57">
        <v>734.0</v>
      </c>
    </row>
    <row r="1438" ht="14.25" customHeight="1">
      <c r="A1438" s="58">
        <v>699000.0</v>
      </c>
      <c r="B1438" s="46">
        <v>2.0</v>
      </c>
      <c r="C1438" s="46">
        <v>1.0</v>
      </c>
      <c r="D1438" s="53" t="s">
        <v>20</v>
      </c>
      <c r="E1438" s="54" t="s">
        <v>21</v>
      </c>
      <c r="F1438" s="55">
        <v>94124.0</v>
      </c>
      <c r="G1438" s="39" t="s">
        <v>3047</v>
      </c>
      <c r="H1438" s="53" t="s">
        <v>2809</v>
      </c>
      <c r="I1438" s="37">
        <v>790.0</v>
      </c>
      <c r="J1438" s="38" t="s">
        <v>3048</v>
      </c>
      <c r="K1438" s="53" t="s">
        <v>113</v>
      </c>
      <c r="L1438" s="55">
        <v>1940.0</v>
      </c>
      <c r="M1438" s="56">
        <v>885.0</v>
      </c>
      <c r="N1438" s="46">
        <v>16.0</v>
      </c>
      <c r="O1438" s="46">
        <v>4738.0</v>
      </c>
      <c r="P1438" s="46">
        <v>187.0</v>
      </c>
      <c r="Q1438" s="46">
        <v>3.0</v>
      </c>
      <c r="R1438" s="46">
        <v>3.0</v>
      </c>
      <c r="S1438" s="46">
        <v>5.0</v>
      </c>
      <c r="T1438" s="57">
        <v>734.0</v>
      </c>
    </row>
    <row r="1439" ht="14.25" customHeight="1">
      <c r="A1439" s="58">
        <v>799000.0</v>
      </c>
      <c r="B1439" s="46">
        <v>4.0</v>
      </c>
      <c r="C1439" s="46">
        <v>2.0</v>
      </c>
      <c r="D1439" s="53" t="s">
        <v>20</v>
      </c>
      <c r="E1439" s="54" t="s">
        <v>21</v>
      </c>
      <c r="F1439" s="55">
        <v>94124.0</v>
      </c>
      <c r="G1439" s="39" t="s">
        <v>3049</v>
      </c>
      <c r="H1439" s="53" t="s">
        <v>2809</v>
      </c>
      <c r="I1439" s="37">
        <v>1505.0</v>
      </c>
      <c r="J1439" s="38" t="s">
        <v>3050</v>
      </c>
      <c r="K1439" s="53" t="s">
        <v>113</v>
      </c>
      <c r="L1439" s="55">
        <v>1945.0</v>
      </c>
      <c r="M1439" s="56">
        <v>531.0</v>
      </c>
      <c r="N1439" s="46">
        <v>29.0</v>
      </c>
      <c r="O1439" s="46">
        <v>11277.0</v>
      </c>
      <c r="P1439" s="46">
        <v>255.0</v>
      </c>
      <c r="Q1439" s="46">
        <v>1.0</v>
      </c>
      <c r="R1439" s="46">
        <v>3.0</v>
      </c>
      <c r="S1439" s="46">
        <v>9.0</v>
      </c>
      <c r="T1439" s="57">
        <v>734.0</v>
      </c>
    </row>
    <row r="1440" ht="14.25" customHeight="1">
      <c r="A1440" s="58">
        <v>4495000.0</v>
      </c>
      <c r="B1440" s="46">
        <v>4.0</v>
      </c>
      <c r="C1440" s="46">
        <v>3.0</v>
      </c>
      <c r="D1440" s="53" t="s">
        <v>20</v>
      </c>
      <c r="E1440" s="54" t="s">
        <v>21</v>
      </c>
      <c r="F1440" s="55">
        <v>94121.0</v>
      </c>
      <c r="G1440" s="39" t="s">
        <v>3051</v>
      </c>
      <c r="H1440" s="53" t="s">
        <v>2809</v>
      </c>
      <c r="I1440" s="37">
        <v>3100.0</v>
      </c>
      <c r="J1440" s="38" t="s">
        <v>3052</v>
      </c>
      <c r="K1440" s="53" t="s">
        <v>113</v>
      </c>
      <c r="L1440" s="55">
        <v>1951.0</v>
      </c>
      <c r="M1440" s="56">
        <v>1450.0</v>
      </c>
      <c r="N1440" s="46">
        <v>7.0</v>
      </c>
      <c r="O1440" s="46">
        <v>2141.0</v>
      </c>
      <c r="P1440" s="43">
        <v>110.0</v>
      </c>
      <c r="Q1440" s="46">
        <v>8.0</v>
      </c>
      <c r="R1440" s="46">
        <v>8.0</v>
      </c>
      <c r="S1440" s="46">
        <v>7.0</v>
      </c>
      <c r="T1440" s="57">
        <v>734.0</v>
      </c>
    </row>
    <row r="1441" ht="14.25" customHeight="1">
      <c r="A1441" s="58">
        <v>1295000.0</v>
      </c>
      <c r="B1441" s="46">
        <v>4.0</v>
      </c>
      <c r="C1441" s="46">
        <v>4.0</v>
      </c>
      <c r="D1441" s="53" t="s">
        <v>20</v>
      </c>
      <c r="E1441" s="54" t="s">
        <v>21</v>
      </c>
      <c r="F1441" s="55">
        <v>94124.0</v>
      </c>
      <c r="G1441" s="39" t="s">
        <v>3053</v>
      </c>
      <c r="H1441" s="53" t="s">
        <v>2809</v>
      </c>
      <c r="I1441" s="37">
        <v>2307.0</v>
      </c>
      <c r="J1441" s="38" t="s">
        <v>3054</v>
      </c>
      <c r="K1441" s="53" t="s">
        <v>113</v>
      </c>
      <c r="L1441" s="55">
        <v>1907.0</v>
      </c>
      <c r="M1441" s="56">
        <v>561.0</v>
      </c>
      <c r="N1441" s="46">
        <v>15.0</v>
      </c>
      <c r="O1441" s="46">
        <v>2637.0</v>
      </c>
      <c r="P1441" s="43">
        <v>154.0</v>
      </c>
      <c r="Q1441" s="46">
        <v>1.0</v>
      </c>
      <c r="R1441" s="46">
        <v>3.0</v>
      </c>
      <c r="S1441" s="46">
        <v>9.0</v>
      </c>
      <c r="T1441" s="57">
        <v>734.0</v>
      </c>
    </row>
    <row r="1442" ht="14.25" customHeight="1">
      <c r="A1442" s="58">
        <v>349507.0</v>
      </c>
      <c r="B1442" s="46">
        <v>2.0</v>
      </c>
      <c r="C1442" s="46">
        <v>2.0</v>
      </c>
      <c r="D1442" s="53" t="s">
        <v>20</v>
      </c>
      <c r="E1442" s="54" t="s">
        <v>48</v>
      </c>
      <c r="F1442" s="55">
        <v>94110.0</v>
      </c>
      <c r="G1442" s="39" t="s">
        <v>3055</v>
      </c>
      <c r="H1442" s="53" t="s">
        <v>2809</v>
      </c>
      <c r="I1442" s="37">
        <v>1136.0</v>
      </c>
      <c r="J1442" s="38" t="s">
        <v>3056</v>
      </c>
      <c r="K1442" s="53" t="s">
        <v>51</v>
      </c>
      <c r="L1442" s="55">
        <v>2008.0</v>
      </c>
      <c r="M1442" s="56">
        <v>308.0</v>
      </c>
      <c r="N1442" s="46">
        <v>11.0</v>
      </c>
      <c r="O1442" s="46">
        <v>6458.0</v>
      </c>
      <c r="P1442" s="46">
        <v>1072.0</v>
      </c>
      <c r="Q1442" s="46">
        <v>3.0</v>
      </c>
      <c r="R1442" s="46">
        <v>4.0</v>
      </c>
      <c r="S1442" s="46">
        <v>3.0</v>
      </c>
      <c r="T1442" s="57">
        <v>584.0</v>
      </c>
    </row>
    <row r="1443" ht="14.25" customHeight="1">
      <c r="A1443" s="58">
        <v>1095000.0</v>
      </c>
      <c r="B1443" s="46">
        <v>4.0</v>
      </c>
      <c r="C1443" s="46">
        <v>2.0</v>
      </c>
      <c r="D1443" s="53" t="s">
        <v>20</v>
      </c>
      <c r="E1443" s="54" t="s">
        <v>223</v>
      </c>
      <c r="F1443" s="55">
        <v>94122.0</v>
      </c>
      <c r="G1443" s="39" t="s">
        <v>3057</v>
      </c>
      <c r="H1443" s="53" t="s">
        <v>2809</v>
      </c>
      <c r="I1443" s="37">
        <v>2250.0</v>
      </c>
      <c r="J1443" s="38" t="s">
        <v>3058</v>
      </c>
      <c r="K1443" s="53" t="s">
        <v>411</v>
      </c>
      <c r="L1443" s="55">
        <v>1945.0</v>
      </c>
      <c r="M1443" s="56">
        <v>487.0</v>
      </c>
      <c r="N1443" s="46">
        <v>2.0</v>
      </c>
      <c r="O1443" s="46">
        <v>1403.0</v>
      </c>
      <c r="P1443" s="46">
        <v>80.0</v>
      </c>
      <c r="Q1443" s="46">
        <v>9.0</v>
      </c>
      <c r="R1443" s="46">
        <v>8.0</v>
      </c>
      <c r="S1443" s="46">
        <v>7.0</v>
      </c>
      <c r="T1443" s="57">
        <v>734.0</v>
      </c>
    </row>
    <row r="1444" ht="14.25" customHeight="1">
      <c r="A1444" s="58">
        <v>1800000.0</v>
      </c>
      <c r="B1444" s="46">
        <v>4.0</v>
      </c>
      <c r="C1444" s="46">
        <v>2.0</v>
      </c>
      <c r="D1444" s="53" t="s">
        <v>20</v>
      </c>
      <c r="E1444" s="54" t="s">
        <v>21</v>
      </c>
      <c r="F1444" s="55">
        <v>94127.0</v>
      </c>
      <c r="G1444" s="39" t="s">
        <v>3059</v>
      </c>
      <c r="H1444" s="53" t="s">
        <v>2809</v>
      </c>
      <c r="I1444" s="37">
        <v>1978.0</v>
      </c>
      <c r="J1444" s="38" t="s">
        <v>3060</v>
      </c>
      <c r="K1444" s="53" t="s">
        <v>113</v>
      </c>
      <c r="L1444" s="55">
        <v>1928.0</v>
      </c>
      <c r="M1444" s="56">
        <v>910.0</v>
      </c>
      <c r="N1444" s="46">
        <v>2.0</v>
      </c>
      <c r="O1444" s="46">
        <v>588.0</v>
      </c>
      <c r="P1444" s="46">
        <v>13.0</v>
      </c>
      <c r="Q1444" s="46">
        <v>8.0</v>
      </c>
      <c r="R1444" s="46">
        <v>6.0</v>
      </c>
      <c r="S1444" s="46">
        <v>5.0</v>
      </c>
      <c r="T1444" s="57">
        <v>734.0</v>
      </c>
    </row>
    <row r="1445" ht="14.25" customHeight="1">
      <c r="A1445" s="58">
        <v>700000.0</v>
      </c>
      <c r="B1445" s="46">
        <v>1.0</v>
      </c>
      <c r="C1445" s="46">
        <v>2.0</v>
      </c>
      <c r="D1445" s="53" t="s">
        <v>20</v>
      </c>
      <c r="E1445" s="54" t="s">
        <v>48</v>
      </c>
      <c r="F1445" s="55">
        <v>94105.0</v>
      </c>
      <c r="G1445" s="39" t="s">
        <v>3061</v>
      </c>
      <c r="H1445" s="53" t="s">
        <v>2809</v>
      </c>
      <c r="I1445" s="37">
        <v>1008.0</v>
      </c>
      <c r="J1445" s="38" t="s">
        <v>3062</v>
      </c>
      <c r="K1445" s="53" t="s">
        <v>51</v>
      </c>
      <c r="L1445" s="55">
        <v>1998.0</v>
      </c>
      <c r="M1445" s="56">
        <v>694.0</v>
      </c>
      <c r="N1445" s="46">
        <v>114.0</v>
      </c>
      <c r="O1445" s="46">
        <v>2716.0</v>
      </c>
      <c r="P1445" s="46">
        <v>127.0</v>
      </c>
      <c r="Q1445" s="46">
        <v>5.0</v>
      </c>
      <c r="R1445" s="46">
        <v>3.0</v>
      </c>
      <c r="S1445" s="46">
        <v>2.0</v>
      </c>
      <c r="T1445" s="57">
        <v>927.0</v>
      </c>
    </row>
    <row r="1446" ht="14.25" customHeight="1">
      <c r="A1446" s="58">
        <v>599000.0</v>
      </c>
      <c r="B1446" s="46">
        <v>1.0</v>
      </c>
      <c r="C1446" s="46">
        <v>1.0</v>
      </c>
      <c r="D1446" s="53" t="s">
        <v>20</v>
      </c>
      <c r="E1446" s="54" t="s">
        <v>48</v>
      </c>
      <c r="F1446" s="55">
        <v>94109.0</v>
      </c>
      <c r="G1446" s="39" t="s">
        <v>3063</v>
      </c>
      <c r="H1446" s="53" t="s">
        <v>2809</v>
      </c>
      <c r="I1446" s="37">
        <v>412.0</v>
      </c>
      <c r="J1446" s="38" t="s">
        <v>3064</v>
      </c>
      <c r="K1446" s="53" t="s">
        <v>51</v>
      </c>
      <c r="L1446" s="55">
        <v>1900.0</v>
      </c>
      <c r="M1446" s="56">
        <v>1454.0</v>
      </c>
      <c r="N1446" s="46">
        <v>35.0</v>
      </c>
      <c r="O1446" s="46">
        <v>5699.0</v>
      </c>
      <c r="P1446" s="46">
        <v>165.0</v>
      </c>
      <c r="Q1446" s="46">
        <v>7.0</v>
      </c>
      <c r="R1446" s="46">
        <v>6.0</v>
      </c>
      <c r="S1446" s="46">
        <v>8.0</v>
      </c>
      <c r="T1446" s="57">
        <v>360.0</v>
      </c>
    </row>
    <row r="1447" ht="14.25" customHeight="1">
      <c r="A1447" s="58">
        <v>4795000.0</v>
      </c>
      <c r="B1447" s="46">
        <v>4.0</v>
      </c>
      <c r="C1447" s="46">
        <v>4.0</v>
      </c>
      <c r="D1447" s="53" t="s">
        <v>20</v>
      </c>
      <c r="E1447" s="54" t="s">
        <v>21</v>
      </c>
      <c r="F1447" s="55">
        <v>94123.0</v>
      </c>
      <c r="G1447" s="39" t="s">
        <v>3065</v>
      </c>
      <c r="H1447" s="53" t="s">
        <v>2809</v>
      </c>
      <c r="I1447" s="37">
        <v>3255.0</v>
      </c>
      <c r="J1447" s="38" t="s">
        <v>3066</v>
      </c>
      <c r="K1447" s="53" t="s">
        <v>113</v>
      </c>
      <c r="L1447" s="55">
        <v>1950.422155688623</v>
      </c>
      <c r="M1447" s="56">
        <v>1473.0</v>
      </c>
      <c r="N1447" s="46">
        <v>7.0</v>
      </c>
      <c r="O1447" s="46">
        <v>2207.0</v>
      </c>
      <c r="P1447" s="46">
        <v>79.0</v>
      </c>
      <c r="Q1447" s="46">
        <v>7.0</v>
      </c>
      <c r="R1447" s="46">
        <v>6.0</v>
      </c>
      <c r="S1447" s="46">
        <v>8.0</v>
      </c>
      <c r="T1447" s="57">
        <v>734.0</v>
      </c>
    </row>
    <row r="1448" ht="14.25" customHeight="1">
      <c r="A1448" s="58">
        <v>1250000.0</v>
      </c>
      <c r="B1448" s="46">
        <v>1.0</v>
      </c>
      <c r="C1448" s="46">
        <v>0.0</v>
      </c>
      <c r="D1448" s="53" t="s">
        <v>20</v>
      </c>
      <c r="E1448" s="54" t="s">
        <v>223</v>
      </c>
      <c r="F1448" s="55">
        <v>94107.0</v>
      </c>
      <c r="G1448" s="39" t="s">
        <v>3067</v>
      </c>
      <c r="H1448" s="53" t="s">
        <v>2809</v>
      </c>
      <c r="I1448" s="37">
        <v>1152.0</v>
      </c>
      <c r="J1448" s="38" t="s">
        <v>3068</v>
      </c>
      <c r="K1448" s="53" t="s">
        <v>411</v>
      </c>
      <c r="L1448" s="55">
        <v>1927.0</v>
      </c>
      <c r="M1448" s="56">
        <v>1085.0</v>
      </c>
      <c r="N1448" s="46">
        <v>1.0</v>
      </c>
      <c r="O1448" s="46">
        <v>331.0</v>
      </c>
      <c r="P1448" s="46">
        <v>20.0</v>
      </c>
      <c r="Q1448" s="46">
        <v>6.0</v>
      </c>
      <c r="R1448" s="46">
        <v>6.0</v>
      </c>
      <c r="S1448" s="46">
        <v>1.0</v>
      </c>
      <c r="T1448" s="57">
        <v>734.0</v>
      </c>
    </row>
    <row r="1449" ht="14.25" customHeight="1">
      <c r="A1449" s="58">
        <v>1895000.0</v>
      </c>
      <c r="B1449" s="46">
        <v>2.0</v>
      </c>
      <c r="C1449" s="46">
        <v>2.0</v>
      </c>
      <c r="D1449" s="53" t="s">
        <v>20</v>
      </c>
      <c r="E1449" s="54" t="s">
        <v>48</v>
      </c>
      <c r="F1449" s="55">
        <v>94123.0</v>
      </c>
      <c r="G1449" s="39" t="s">
        <v>3069</v>
      </c>
      <c r="H1449" s="53" t="s">
        <v>2809</v>
      </c>
      <c r="I1449" s="37">
        <v>1583.0</v>
      </c>
      <c r="J1449" s="38" t="s">
        <v>3070</v>
      </c>
      <c r="K1449" s="53" t="s">
        <v>51</v>
      </c>
      <c r="L1449" s="55">
        <v>1950.422155688623</v>
      </c>
      <c r="M1449" s="56">
        <v>1197.0</v>
      </c>
      <c r="N1449" s="46">
        <v>6.0</v>
      </c>
      <c r="O1449" s="46">
        <v>1838.0</v>
      </c>
      <c r="P1449" s="46">
        <v>118.0</v>
      </c>
      <c r="Q1449" s="46">
        <v>7.0</v>
      </c>
      <c r="R1449" s="46">
        <v>6.0</v>
      </c>
      <c r="S1449" s="46">
        <v>8.0</v>
      </c>
      <c r="T1449" s="57">
        <v>459.0</v>
      </c>
    </row>
    <row r="1450" ht="14.25" customHeight="1">
      <c r="A1450" s="58">
        <v>900000.0</v>
      </c>
      <c r="B1450" s="46">
        <v>3.0</v>
      </c>
      <c r="C1450" s="46">
        <v>2.0</v>
      </c>
      <c r="D1450" s="53" t="s">
        <v>20</v>
      </c>
      <c r="E1450" s="54" t="s">
        <v>48</v>
      </c>
      <c r="F1450" s="55">
        <v>94109.0</v>
      </c>
      <c r="G1450" s="39" t="s">
        <v>3071</v>
      </c>
      <c r="H1450" s="53" t="s">
        <v>2809</v>
      </c>
      <c r="I1450" s="37">
        <v>1102.0</v>
      </c>
      <c r="J1450" s="38" t="s">
        <v>3072</v>
      </c>
      <c r="K1450" s="53" t="s">
        <v>51</v>
      </c>
      <c r="L1450" s="55">
        <v>1963.0</v>
      </c>
      <c r="M1450" s="56">
        <v>817.0</v>
      </c>
      <c r="N1450" s="46">
        <v>6.0</v>
      </c>
      <c r="O1450" s="46">
        <v>1848.0</v>
      </c>
      <c r="P1450" s="46">
        <v>52.0</v>
      </c>
      <c r="Q1450" s="46">
        <v>4.0</v>
      </c>
      <c r="R1450" s="46">
        <v>8.0</v>
      </c>
      <c r="S1450" s="46">
        <v>7.0</v>
      </c>
      <c r="T1450" s="57">
        <v>998.0</v>
      </c>
    </row>
    <row r="1451" ht="14.25" customHeight="1">
      <c r="A1451" s="58">
        <v>1198000.0</v>
      </c>
      <c r="B1451" s="46">
        <v>4.0</v>
      </c>
      <c r="C1451" s="46">
        <v>3.0</v>
      </c>
      <c r="D1451" s="53" t="s">
        <v>20</v>
      </c>
      <c r="E1451" s="54" t="s">
        <v>21</v>
      </c>
      <c r="F1451" s="55">
        <v>94124.0</v>
      </c>
      <c r="G1451" s="39" t="s">
        <v>3073</v>
      </c>
      <c r="H1451" s="53" t="s">
        <v>2809</v>
      </c>
      <c r="I1451" s="37">
        <v>1626.0</v>
      </c>
      <c r="J1451" s="38" t="s">
        <v>3074</v>
      </c>
      <c r="K1451" s="53" t="s">
        <v>113</v>
      </c>
      <c r="L1451" s="55">
        <v>1998.0</v>
      </c>
      <c r="M1451" s="56">
        <v>737.0</v>
      </c>
      <c r="N1451" s="46">
        <v>3.0</v>
      </c>
      <c r="O1451" s="46">
        <v>792.0</v>
      </c>
      <c r="P1451" s="46">
        <v>34.0</v>
      </c>
      <c r="Q1451" s="46">
        <v>1.0</v>
      </c>
      <c r="R1451" s="46">
        <v>3.0</v>
      </c>
      <c r="S1451" s="46">
        <v>9.0</v>
      </c>
      <c r="T1451" s="57">
        <v>256.0</v>
      </c>
    </row>
    <row r="1452" ht="14.25" customHeight="1">
      <c r="A1452" s="58">
        <v>889000.0</v>
      </c>
      <c r="B1452" s="46">
        <v>3.0</v>
      </c>
      <c r="C1452" s="46">
        <v>1.0</v>
      </c>
      <c r="D1452" s="53" t="s">
        <v>20</v>
      </c>
      <c r="E1452" s="54" t="s">
        <v>21</v>
      </c>
      <c r="F1452" s="55">
        <v>94112.0</v>
      </c>
      <c r="G1452" s="39" t="s">
        <v>3075</v>
      </c>
      <c r="H1452" s="53" t="s">
        <v>2809</v>
      </c>
      <c r="I1452" s="37">
        <v>1500.0</v>
      </c>
      <c r="J1452" s="38" t="s">
        <v>3076</v>
      </c>
      <c r="K1452" s="53" t="s">
        <v>113</v>
      </c>
      <c r="L1452" s="55">
        <v>1904.0</v>
      </c>
      <c r="M1452" s="56">
        <v>593.0</v>
      </c>
      <c r="N1452" s="46">
        <v>23.0</v>
      </c>
      <c r="O1452" s="46">
        <v>3719.0</v>
      </c>
      <c r="P1452" s="46">
        <v>84.0</v>
      </c>
      <c r="Q1452" s="46">
        <v>2.0</v>
      </c>
      <c r="R1452" s="46">
        <v>4.0</v>
      </c>
      <c r="S1452" s="46">
        <v>5.0</v>
      </c>
      <c r="T1452" s="57">
        <v>734.0</v>
      </c>
    </row>
    <row r="1453" ht="14.25" customHeight="1">
      <c r="A1453" s="58">
        <v>699000.0</v>
      </c>
      <c r="B1453" s="46">
        <v>4.0</v>
      </c>
      <c r="C1453" s="46">
        <v>2.0</v>
      </c>
      <c r="D1453" s="53" t="s">
        <v>20</v>
      </c>
      <c r="E1453" s="54" t="s">
        <v>21</v>
      </c>
      <c r="F1453" s="55">
        <v>94124.0</v>
      </c>
      <c r="G1453" s="39" t="s">
        <v>3077</v>
      </c>
      <c r="H1453" s="53" t="s">
        <v>2809</v>
      </c>
      <c r="I1453" s="37">
        <v>1211.0</v>
      </c>
      <c r="J1453" s="38" t="s">
        <v>3078</v>
      </c>
      <c r="K1453" s="53" t="s">
        <v>25</v>
      </c>
      <c r="L1453" s="55">
        <v>1955.0</v>
      </c>
      <c r="M1453" s="56">
        <v>577.0</v>
      </c>
      <c r="N1453" s="46">
        <v>24.0</v>
      </c>
      <c r="O1453" s="46">
        <v>7356.0</v>
      </c>
      <c r="P1453" s="46">
        <v>108.0</v>
      </c>
      <c r="Q1453" s="46">
        <v>2.0</v>
      </c>
      <c r="R1453" s="46">
        <v>3.0</v>
      </c>
      <c r="S1453" s="46">
        <v>7.0</v>
      </c>
      <c r="T1453" s="57">
        <v>734.0</v>
      </c>
    </row>
    <row r="1454" ht="14.25" customHeight="1">
      <c r="A1454" s="58">
        <v>1595000.0</v>
      </c>
      <c r="B1454" s="46">
        <v>2.0</v>
      </c>
      <c r="C1454" s="46">
        <v>2.0</v>
      </c>
      <c r="D1454" s="53" t="s">
        <v>20</v>
      </c>
      <c r="E1454" s="54" t="s">
        <v>48</v>
      </c>
      <c r="F1454" s="55">
        <v>94115.0</v>
      </c>
      <c r="G1454" s="39" t="s">
        <v>3079</v>
      </c>
      <c r="H1454" s="53" t="s">
        <v>2809</v>
      </c>
      <c r="I1454" s="37">
        <v>1582.0</v>
      </c>
      <c r="J1454" s="38" t="s">
        <v>3080</v>
      </c>
      <c r="K1454" s="53" t="s">
        <v>51</v>
      </c>
      <c r="L1454" s="55">
        <v>1908.0</v>
      </c>
      <c r="M1454" s="56">
        <v>1008.0</v>
      </c>
      <c r="N1454" s="46">
        <v>7.0</v>
      </c>
      <c r="O1454" s="46">
        <v>1236.0</v>
      </c>
      <c r="P1454" s="46">
        <v>70.0</v>
      </c>
      <c r="Q1454" s="46">
        <v>7.0</v>
      </c>
      <c r="R1454" s="46">
        <v>6.0</v>
      </c>
      <c r="S1454" s="46">
        <v>7.0</v>
      </c>
      <c r="T1454" s="57">
        <v>690.0</v>
      </c>
    </row>
    <row r="1455" ht="14.25" customHeight="1">
      <c r="A1455" s="58">
        <v>898000.0</v>
      </c>
      <c r="B1455" s="46">
        <v>4.0</v>
      </c>
      <c r="C1455" s="46">
        <v>2.0</v>
      </c>
      <c r="D1455" s="53" t="s">
        <v>20</v>
      </c>
      <c r="E1455" s="54" t="s">
        <v>223</v>
      </c>
      <c r="F1455" s="55">
        <v>94103.0</v>
      </c>
      <c r="G1455" s="39" t="s">
        <v>3081</v>
      </c>
      <c r="H1455" s="53" t="s">
        <v>2809</v>
      </c>
      <c r="I1455" s="37">
        <v>1824.0</v>
      </c>
      <c r="J1455" s="38" t="s">
        <v>3082</v>
      </c>
      <c r="K1455" s="53" t="s">
        <v>411</v>
      </c>
      <c r="L1455" s="55">
        <v>1908.0</v>
      </c>
      <c r="M1455" s="56">
        <v>492.0</v>
      </c>
      <c r="N1455" s="46">
        <v>16.0</v>
      </c>
      <c r="O1455" s="46">
        <v>4043.0</v>
      </c>
      <c r="P1455" s="46">
        <v>198.0</v>
      </c>
      <c r="Q1455" s="46">
        <v>2.0</v>
      </c>
      <c r="R1455" s="46">
        <v>4.0</v>
      </c>
      <c r="S1455" s="46">
        <v>3.0</v>
      </c>
      <c r="T1455" s="57">
        <v>734.0</v>
      </c>
    </row>
    <row r="1456" ht="14.25" customHeight="1">
      <c r="A1456" s="58">
        <v>1195000.0</v>
      </c>
      <c r="B1456" s="46">
        <v>3.0</v>
      </c>
      <c r="C1456" s="46">
        <v>2.0</v>
      </c>
      <c r="D1456" s="53" t="s">
        <v>20</v>
      </c>
      <c r="E1456" s="54" t="s">
        <v>21</v>
      </c>
      <c r="F1456" s="55">
        <v>94116.0</v>
      </c>
      <c r="G1456" s="39" t="s">
        <v>3083</v>
      </c>
      <c r="H1456" s="53" t="s">
        <v>2809</v>
      </c>
      <c r="I1456" s="37">
        <v>1512.0</v>
      </c>
      <c r="J1456" s="38" t="s">
        <v>3084</v>
      </c>
      <c r="K1456" s="53" t="s">
        <v>113</v>
      </c>
      <c r="L1456" s="55">
        <v>1940.0</v>
      </c>
      <c r="M1456" s="56">
        <v>790.0</v>
      </c>
      <c r="N1456" s="46">
        <v>2.0</v>
      </c>
      <c r="O1456" s="46">
        <v>870.0</v>
      </c>
      <c r="P1456" s="46">
        <v>26.0</v>
      </c>
      <c r="Q1456" s="46">
        <v>9.0</v>
      </c>
      <c r="R1456" s="46">
        <v>8.0</v>
      </c>
      <c r="S1456" s="46">
        <v>7.0</v>
      </c>
      <c r="T1456" s="57">
        <v>734.0</v>
      </c>
    </row>
    <row r="1457" ht="14.25" customHeight="1">
      <c r="A1457" s="58">
        <v>1500000.0</v>
      </c>
      <c r="B1457" s="46">
        <v>4.0</v>
      </c>
      <c r="C1457" s="46">
        <v>0.0</v>
      </c>
      <c r="D1457" s="53" t="s">
        <v>20</v>
      </c>
      <c r="E1457" s="54" t="s">
        <v>223</v>
      </c>
      <c r="F1457" s="55">
        <v>94122.0</v>
      </c>
      <c r="G1457" s="39" t="s">
        <v>3085</v>
      </c>
      <c r="H1457" s="53" t="s">
        <v>2809</v>
      </c>
      <c r="I1457" s="37">
        <v>2700.0</v>
      </c>
      <c r="J1457" s="38" t="s">
        <v>3086</v>
      </c>
      <c r="K1457" s="53" t="s">
        <v>411</v>
      </c>
      <c r="L1457" s="55">
        <v>1925.0</v>
      </c>
      <c r="M1457" s="56">
        <v>556.0</v>
      </c>
      <c r="N1457" s="46">
        <v>1.0</v>
      </c>
      <c r="O1457" s="46">
        <v>481.0</v>
      </c>
      <c r="P1457" s="46">
        <v>19.0</v>
      </c>
      <c r="Q1457" s="46">
        <v>9.0</v>
      </c>
      <c r="R1457" s="46">
        <v>8.0</v>
      </c>
      <c r="S1457" s="46">
        <v>3.0</v>
      </c>
      <c r="T1457" s="57">
        <v>734.0</v>
      </c>
    </row>
    <row r="1458" ht="14.25" customHeight="1">
      <c r="A1458" s="58">
        <v>446673.0</v>
      </c>
      <c r="B1458" s="46">
        <v>2.0</v>
      </c>
      <c r="C1458" s="46">
        <v>1.0</v>
      </c>
      <c r="D1458" s="53" t="s">
        <v>20</v>
      </c>
      <c r="E1458" s="54" t="s">
        <v>48</v>
      </c>
      <c r="F1458" s="55">
        <v>94131.0</v>
      </c>
      <c r="G1458" s="39" t="s">
        <v>3087</v>
      </c>
      <c r="H1458" s="53" t="s">
        <v>2809</v>
      </c>
      <c r="I1458" s="37">
        <v>913.0</v>
      </c>
      <c r="J1458" s="38" t="s">
        <v>3088</v>
      </c>
      <c r="K1458" s="53" t="s">
        <v>51</v>
      </c>
      <c r="L1458" s="55">
        <v>1975.0</v>
      </c>
      <c r="M1458" s="56">
        <v>489.0</v>
      </c>
      <c r="N1458" s="46">
        <v>23.0</v>
      </c>
      <c r="O1458" s="46">
        <v>4011.0</v>
      </c>
      <c r="P1458" s="46">
        <v>112.0</v>
      </c>
      <c r="Q1458" s="46">
        <v>8.0</v>
      </c>
      <c r="R1458" s="46">
        <v>4.0</v>
      </c>
      <c r="S1458" s="46">
        <v>9.0</v>
      </c>
      <c r="T1458" s="57">
        <v>727.0</v>
      </c>
    </row>
    <row r="1459" ht="14.25" customHeight="1">
      <c r="A1459" s="58">
        <v>875000.0</v>
      </c>
      <c r="B1459" s="46">
        <v>1.0</v>
      </c>
      <c r="C1459" s="46">
        <v>1.0</v>
      </c>
      <c r="D1459" s="53" t="s">
        <v>20</v>
      </c>
      <c r="E1459" s="54" t="s">
        <v>48</v>
      </c>
      <c r="F1459" s="55">
        <v>94110.0</v>
      </c>
      <c r="G1459" s="39" t="s">
        <v>3089</v>
      </c>
      <c r="H1459" s="53" t="s">
        <v>2809</v>
      </c>
      <c r="I1459" s="37">
        <v>860.0</v>
      </c>
      <c r="J1459" s="38" t="s">
        <v>3090</v>
      </c>
      <c r="K1459" s="53" t="s">
        <v>51</v>
      </c>
      <c r="L1459" s="55">
        <v>1910.0</v>
      </c>
      <c r="M1459" s="56">
        <v>1017.0</v>
      </c>
      <c r="N1459" s="46">
        <v>7.0</v>
      </c>
      <c r="O1459" s="46">
        <v>1250.0</v>
      </c>
      <c r="P1459" s="46">
        <v>108.0</v>
      </c>
      <c r="Q1459" s="46">
        <v>7.0</v>
      </c>
      <c r="R1459" s="46">
        <v>3.0</v>
      </c>
      <c r="S1459" s="46">
        <v>3.0</v>
      </c>
      <c r="T1459" s="57">
        <v>436.0</v>
      </c>
    </row>
    <row r="1460" ht="14.25" customHeight="1">
      <c r="A1460" s="58">
        <v>699000.0</v>
      </c>
      <c r="B1460" s="46">
        <v>1.0</v>
      </c>
      <c r="C1460" s="46">
        <v>1.0</v>
      </c>
      <c r="D1460" s="53" t="s">
        <v>20</v>
      </c>
      <c r="E1460" s="54" t="s">
        <v>48</v>
      </c>
      <c r="F1460" s="55">
        <v>94103.0</v>
      </c>
      <c r="G1460" s="39" t="s">
        <v>3091</v>
      </c>
      <c r="H1460" s="53" t="s">
        <v>2809</v>
      </c>
      <c r="I1460" s="37">
        <v>767.0</v>
      </c>
      <c r="J1460" s="38" t="s">
        <v>3092</v>
      </c>
      <c r="K1460" s="53" t="s">
        <v>51</v>
      </c>
      <c r="L1460" s="55">
        <v>2002.0</v>
      </c>
      <c r="M1460" s="56">
        <v>911.0</v>
      </c>
      <c r="N1460" s="46">
        <v>6.0</v>
      </c>
      <c r="O1460" s="46">
        <v>776.0</v>
      </c>
      <c r="P1460" s="46">
        <v>45.0</v>
      </c>
      <c r="Q1460" s="46">
        <v>5.0</v>
      </c>
      <c r="R1460" s="46">
        <v>3.0</v>
      </c>
      <c r="S1460" s="46">
        <v>5.318529862174579</v>
      </c>
      <c r="T1460" s="57">
        <v>519.0</v>
      </c>
    </row>
    <row r="1461" ht="14.25" customHeight="1">
      <c r="A1461" s="58">
        <v>899000.0</v>
      </c>
      <c r="B1461" s="46">
        <v>3.0</v>
      </c>
      <c r="C1461" s="46">
        <v>2.0</v>
      </c>
      <c r="D1461" s="53" t="s">
        <v>20</v>
      </c>
      <c r="E1461" s="54" t="s">
        <v>21</v>
      </c>
      <c r="F1461" s="55">
        <v>94124.0</v>
      </c>
      <c r="G1461" s="39" t="s">
        <v>3093</v>
      </c>
      <c r="H1461" s="53" t="s">
        <v>2809</v>
      </c>
      <c r="I1461" s="37">
        <v>1594.0</v>
      </c>
      <c r="J1461" s="38" t="s">
        <v>3094</v>
      </c>
      <c r="K1461" s="53" t="s">
        <v>113</v>
      </c>
      <c r="L1461" s="55">
        <v>1985.0</v>
      </c>
      <c r="M1461" s="56">
        <v>564.0</v>
      </c>
      <c r="N1461" s="46">
        <v>11.0</v>
      </c>
      <c r="O1461" s="46">
        <v>2653.0</v>
      </c>
      <c r="P1461" s="46">
        <v>112.0</v>
      </c>
      <c r="Q1461" s="46">
        <v>1.0</v>
      </c>
      <c r="R1461" s="46">
        <v>3.0</v>
      </c>
      <c r="S1461" s="46">
        <v>9.0</v>
      </c>
      <c r="T1461" s="57">
        <v>426.0</v>
      </c>
    </row>
    <row r="1462" ht="14.25" customHeight="1">
      <c r="A1462" s="58">
        <v>1.29E7</v>
      </c>
      <c r="B1462" s="46">
        <v>7.0</v>
      </c>
      <c r="C1462" s="46">
        <v>8.0</v>
      </c>
      <c r="D1462" s="53" t="s">
        <v>20</v>
      </c>
      <c r="E1462" s="54" t="s">
        <v>21</v>
      </c>
      <c r="F1462" s="55">
        <v>94118.0</v>
      </c>
      <c r="G1462" s="39" t="s">
        <v>3095</v>
      </c>
      <c r="H1462" s="53" t="s">
        <v>2809</v>
      </c>
      <c r="I1462" s="37">
        <v>6385.0</v>
      </c>
      <c r="J1462" s="38" t="s">
        <v>3096</v>
      </c>
      <c r="K1462" s="53" t="s">
        <v>113</v>
      </c>
      <c r="L1462" s="55">
        <v>1937.0</v>
      </c>
      <c r="M1462" s="56">
        <v>2020.0</v>
      </c>
      <c r="N1462" s="46">
        <v>24.0</v>
      </c>
      <c r="O1462" s="46">
        <v>9654.0</v>
      </c>
      <c r="P1462" s="46">
        <v>319.0</v>
      </c>
      <c r="Q1462" s="46">
        <v>8.0</v>
      </c>
      <c r="R1462" s="46">
        <v>9.0</v>
      </c>
      <c r="S1462" s="46">
        <v>7.0</v>
      </c>
      <c r="T1462" s="57">
        <v>734.0</v>
      </c>
    </row>
    <row r="1463" ht="14.25" customHeight="1">
      <c r="A1463" s="58">
        <v>599500.0</v>
      </c>
      <c r="B1463" s="46">
        <v>2.0</v>
      </c>
      <c r="C1463" s="46">
        <v>1.0</v>
      </c>
      <c r="D1463" s="53" t="s">
        <v>20</v>
      </c>
      <c r="E1463" s="54" t="s">
        <v>21</v>
      </c>
      <c r="F1463" s="55">
        <v>94112.0</v>
      </c>
      <c r="G1463" s="39" t="s">
        <v>3097</v>
      </c>
      <c r="H1463" s="53" t="s">
        <v>2809</v>
      </c>
      <c r="I1463" s="37">
        <v>486.0</v>
      </c>
      <c r="J1463" s="38" t="s">
        <v>3098</v>
      </c>
      <c r="K1463" s="53" t="s">
        <v>92</v>
      </c>
      <c r="L1463" s="55">
        <v>1924.0</v>
      </c>
      <c r="M1463" s="56">
        <v>1234.0</v>
      </c>
      <c r="N1463" s="46">
        <v>42.0</v>
      </c>
      <c r="O1463" s="46">
        <v>10894.0</v>
      </c>
      <c r="P1463" s="46">
        <v>226.0</v>
      </c>
      <c r="Q1463" s="46">
        <v>3.0</v>
      </c>
      <c r="R1463" s="46">
        <v>4.0</v>
      </c>
      <c r="S1463" s="46">
        <v>5.0</v>
      </c>
      <c r="T1463" s="57">
        <v>734.0</v>
      </c>
    </row>
    <row r="1464" ht="14.25" customHeight="1">
      <c r="A1464" s="58">
        <v>1198000.0</v>
      </c>
      <c r="B1464" s="46">
        <v>4.0</v>
      </c>
      <c r="C1464" s="46">
        <v>2.0</v>
      </c>
      <c r="D1464" s="53" t="s">
        <v>20</v>
      </c>
      <c r="E1464" s="54" t="s">
        <v>21</v>
      </c>
      <c r="F1464" s="55">
        <v>94112.0</v>
      </c>
      <c r="G1464" s="39" t="s">
        <v>3099</v>
      </c>
      <c r="H1464" s="53" t="s">
        <v>2809</v>
      </c>
      <c r="I1464" s="37">
        <v>2340.0</v>
      </c>
      <c r="J1464" s="38" t="s">
        <v>3100</v>
      </c>
      <c r="K1464" s="53" t="s">
        <v>113</v>
      </c>
      <c r="L1464" s="55">
        <v>1928.0</v>
      </c>
      <c r="M1464" s="56">
        <v>512.0</v>
      </c>
      <c r="N1464" s="46">
        <v>14.0</v>
      </c>
      <c r="O1464" s="46">
        <v>3691.0</v>
      </c>
      <c r="P1464" s="46">
        <v>96.0</v>
      </c>
      <c r="Q1464" s="46">
        <v>6.0</v>
      </c>
      <c r="R1464" s="46">
        <v>4.0</v>
      </c>
      <c r="S1464" s="46">
        <v>5.0</v>
      </c>
      <c r="T1464" s="57">
        <v>734.0</v>
      </c>
    </row>
    <row r="1465" ht="14.25" customHeight="1">
      <c r="A1465" s="58">
        <v>1.7E7</v>
      </c>
      <c r="B1465" s="46">
        <v>6.0</v>
      </c>
      <c r="C1465" s="46">
        <v>7.0</v>
      </c>
      <c r="D1465" s="53" t="s">
        <v>20</v>
      </c>
      <c r="E1465" s="54" t="s">
        <v>21</v>
      </c>
      <c r="F1465" s="55">
        <v>94115.0</v>
      </c>
      <c r="G1465" s="39" t="s">
        <v>3101</v>
      </c>
      <c r="H1465" s="53" t="s">
        <v>2809</v>
      </c>
      <c r="I1465" s="37">
        <v>7045.0</v>
      </c>
      <c r="J1465" s="38" t="s">
        <v>3102</v>
      </c>
      <c r="K1465" s="53" t="s">
        <v>113</v>
      </c>
      <c r="L1465" s="55">
        <v>1894.0</v>
      </c>
      <c r="M1465" s="56">
        <v>2413.0</v>
      </c>
      <c r="N1465" s="46">
        <v>11.0</v>
      </c>
      <c r="O1465" s="46">
        <v>4567.0</v>
      </c>
      <c r="P1465" s="46">
        <v>162.0</v>
      </c>
      <c r="Q1465" s="46">
        <v>2.0</v>
      </c>
      <c r="R1465" s="46">
        <v>9.0</v>
      </c>
      <c r="S1465" s="46">
        <v>7.0</v>
      </c>
      <c r="T1465" s="57">
        <v>734.0</v>
      </c>
    </row>
    <row r="1466" ht="14.25" customHeight="1">
      <c r="A1466" s="58">
        <v>1198000.0</v>
      </c>
      <c r="B1466" s="46">
        <v>2.0</v>
      </c>
      <c r="C1466" s="46">
        <v>2.0</v>
      </c>
      <c r="D1466" s="53" t="s">
        <v>20</v>
      </c>
      <c r="E1466" s="54" t="s">
        <v>48</v>
      </c>
      <c r="F1466" s="55">
        <v>94107.0</v>
      </c>
      <c r="G1466" s="39" t="s">
        <v>3103</v>
      </c>
      <c r="H1466" s="53" t="s">
        <v>2809</v>
      </c>
      <c r="I1466" s="37">
        <v>1175.0</v>
      </c>
      <c r="J1466" s="38" t="s">
        <v>3104</v>
      </c>
      <c r="K1466" s="53" t="s">
        <v>51</v>
      </c>
      <c r="L1466" s="55">
        <v>1978.0</v>
      </c>
      <c r="M1466" s="56">
        <v>1020.0</v>
      </c>
      <c r="N1466" s="46">
        <v>10.0</v>
      </c>
      <c r="O1466" s="46">
        <v>2086.0</v>
      </c>
      <c r="P1466" s="46">
        <v>133.0</v>
      </c>
      <c r="Q1466" s="46">
        <v>5.0</v>
      </c>
      <c r="R1466" s="46">
        <v>3.0</v>
      </c>
      <c r="S1466" s="46">
        <v>2.0</v>
      </c>
      <c r="T1466" s="57">
        <v>936.0</v>
      </c>
    </row>
    <row r="1467" ht="14.25" customHeight="1">
      <c r="A1467" s="58">
        <v>1649000.0</v>
      </c>
      <c r="B1467" s="46">
        <v>3.0</v>
      </c>
      <c r="C1467" s="46">
        <v>2.0</v>
      </c>
      <c r="D1467" s="53" t="s">
        <v>20</v>
      </c>
      <c r="E1467" s="54" t="s">
        <v>48</v>
      </c>
      <c r="F1467" s="55">
        <v>94117.0</v>
      </c>
      <c r="G1467" s="39" t="s">
        <v>3105</v>
      </c>
      <c r="H1467" s="53" t="s">
        <v>2809</v>
      </c>
      <c r="I1467" s="37">
        <v>2106.0</v>
      </c>
      <c r="J1467" s="38" t="s">
        <v>3106</v>
      </c>
      <c r="K1467" s="53" t="s">
        <v>51</v>
      </c>
      <c r="L1467" s="55">
        <v>1900.0</v>
      </c>
      <c r="M1467" s="56">
        <v>783.0</v>
      </c>
      <c r="N1467" s="46">
        <v>3.0</v>
      </c>
      <c r="O1467" s="46">
        <v>851.0</v>
      </c>
      <c r="P1467" s="46">
        <v>43.0</v>
      </c>
      <c r="Q1467" s="46">
        <v>7.0</v>
      </c>
      <c r="R1467" s="46">
        <v>4.0</v>
      </c>
      <c r="S1467" s="46">
        <v>2.0</v>
      </c>
      <c r="T1467" s="57">
        <v>506.0</v>
      </c>
    </row>
    <row r="1468" ht="14.25" customHeight="1">
      <c r="A1468" s="58">
        <v>1599000.0</v>
      </c>
      <c r="B1468" s="46">
        <v>3.0</v>
      </c>
      <c r="C1468" s="46">
        <v>2.0</v>
      </c>
      <c r="D1468" s="53" t="s">
        <v>20</v>
      </c>
      <c r="E1468" s="54" t="s">
        <v>21</v>
      </c>
      <c r="F1468" s="55">
        <v>94121.0</v>
      </c>
      <c r="G1468" s="39" t="s">
        <v>3107</v>
      </c>
      <c r="H1468" s="53" t="s">
        <v>2809</v>
      </c>
      <c r="I1468" s="37">
        <v>1670.0</v>
      </c>
      <c r="J1468" s="38" t="s">
        <v>3108</v>
      </c>
      <c r="K1468" s="53" t="s">
        <v>113</v>
      </c>
      <c r="L1468" s="55">
        <v>1924.0</v>
      </c>
      <c r="M1468" s="56">
        <v>957.0</v>
      </c>
      <c r="N1468" s="46">
        <v>8.0</v>
      </c>
      <c r="O1468" s="46">
        <v>2122.0</v>
      </c>
      <c r="P1468" s="46">
        <v>86.0</v>
      </c>
      <c r="Q1468" s="46">
        <v>9.0</v>
      </c>
      <c r="R1468" s="46">
        <v>8.0</v>
      </c>
      <c r="S1468" s="46">
        <v>7.0</v>
      </c>
      <c r="T1468" s="57">
        <v>734.0</v>
      </c>
    </row>
    <row r="1469" ht="14.25" customHeight="1">
      <c r="A1469" s="58">
        <v>1195000.0</v>
      </c>
      <c r="B1469" s="46">
        <v>3.0</v>
      </c>
      <c r="C1469" s="46">
        <v>2.0</v>
      </c>
      <c r="D1469" s="53" t="s">
        <v>20</v>
      </c>
      <c r="E1469" s="54" t="s">
        <v>48</v>
      </c>
      <c r="F1469" s="55">
        <v>94115.0</v>
      </c>
      <c r="G1469" s="39" t="s">
        <v>3109</v>
      </c>
      <c r="H1469" s="53" t="s">
        <v>2809</v>
      </c>
      <c r="I1469" s="37">
        <v>1073.0</v>
      </c>
      <c r="J1469" s="38" t="s">
        <v>3110</v>
      </c>
      <c r="K1469" s="53" t="s">
        <v>51</v>
      </c>
      <c r="L1469" s="55">
        <v>1950.422155688623</v>
      </c>
      <c r="M1469" s="56">
        <v>1114.0</v>
      </c>
      <c r="N1469" s="46">
        <v>23.0</v>
      </c>
      <c r="O1469" s="46">
        <v>2442.0</v>
      </c>
      <c r="P1469" s="46">
        <v>115.0</v>
      </c>
      <c r="Q1469" s="46">
        <v>2.0</v>
      </c>
      <c r="R1469" s="46">
        <v>9.0</v>
      </c>
      <c r="S1469" s="46">
        <v>7.0</v>
      </c>
      <c r="T1469" s="57">
        <v>365.0</v>
      </c>
    </row>
    <row r="1470" ht="14.25" customHeight="1">
      <c r="A1470" s="58">
        <v>1395000.0</v>
      </c>
      <c r="B1470" s="46">
        <v>3.0</v>
      </c>
      <c r="C1470" s="46">
        <v>3.0</v>
      </c>
      <c r="D1470" s="53" t="s">
        <v>20</v>
      </c>
      <c r="E1470" s="54" t="s">
        <v>21</v>
      </c>
      <c r="F1470" s="55">
        <v>94112.0</v>
      </c>
      <c r="G1470" s="39" t="s">
        <v>3111</v>
      </c>
      <c r="H1470" s="53" t="s">
        <v>2809</v>
      </c>
      <c r="I1470" s="37">
        <v>2354.0</v>
      </c>
      <c r="J1470" s="38" t="s">
        <v>3112</v>
      </c>
      <c r="K1470" s="53" t="s">
        <v>113</v>
      </c>
      <c r="L1470" s="55">
        <v>1917.0</v>
      </c>
      <c r="M1470" s="56">
        <v>593.0</v>
      </c>
      <c r="N1470" s="46">
        <v>8.0</v>
      </c>
      <c r="O1470" s="46">
        <v>1461.0</v>
      </c>
      <c r="P1470" s="46">
        <v>83.0</v>
      </c>
      <c r="Q1470" s="46">
        <v>6.0</v>
      </c>
      <c r="R1470" s="46">
        <v>4.0</v>
      </c>
      <c r="S1470" s="46">
        <v>5.0</v>
      </c>
      <c r="T1470" s="57">
        <v>734.0</v>
      </c>
    </row>
    <row r="1471" ht="14.25" customHeight="1">
      <c r="A1471" s="58">
        <v>1395000.0</v>
      </c>
      <c r="B1471" s="46">
        <v>3.0</v>
      </c>
      <c r="C1471" s="46">
        <v>2.0</v>
      </c>
      <c r="D1471" s="53" t="s">
        <v>20</v>
      </c>
      <c r="E1471" s="54" t="s">
        <v>21</v>
      </c>
      <c r="F1471" s="55">
        <v>94134.0</v>
      </c>
      <c r="G1471" s="39" t="s">
        <v>3113</v>
      </c>
      <c r="H1471" s="53" t="s">
        <v>2809</v>
      </c>
      <c r="I1471" s="37">
        <v>2010.0</v>
      </c>
      <c r="J1471" s="38" t="s">
        <v>3114</v>
      </c>
      <c r="K1471" s="53" t="s">
        <v>113</v>
      </c>
      <c r="L1471" s="55">
        <v>1912.0</v>
      </c>
      <c r="M1471" s="56">
        <v>694.0</v>
      </c>
      <c r="N1471" s="46">
        <v>6.0</v>
      </c>
      <c r="O1471" s="46">
        <v>1726.0</v>
      </c>
      <c r="P1471" s="46">
        <v>88.0</v>
      </c>
      <c r="Q1471" s="46">
        <v>6.0</v>
      </c>
      <c r="R1471" s="46">
        <v>3.0</v>
      </c>
      <c r="S1471" s="46">
        <v>9.0</v>
      </c>
      <c r="T1471" s="57">
        <v>734.0</v>
      </c>
    </row>
    <row r="1472" ht="14.25" customHeight="1">
      <c r="A1472" s="58">
        <v>995000.0</v>
      </c>
      <c r="B1472" s="46">
        <v>2.0</v>
      </c>
      <c r="C1472" s="46">
        <v>1.0</v>
      </c>
      <c r="D1472" s="53" t="s">
        <v>20</v>
      </c>
      <c r="E1472" s="54" t="s">
        <v>21</v>
      </c>
      <c r="F1472" s="55">
        <v>94132.0</v>
      </c>
      <c r="G1472" s="39" t="s">
        <v>3115</v>
      </c>
      <c r="H1472" s="53" t="s">
        <v>2809</v>
      </c>
      <c r="I1472" s="37">
        <v>1145.0</v>
      </c>
      <c r="J1472" s="38" t="s">
        <v>3116</v>
      </c>
      <c r="K1472" s="53" t="s">
        <v>113</v>
      </c>
      <c r="L1472" s="55">
        <v>1949.0</v>
      </c>
      <c r="M1472" s="56">
        <v>869.0</v>
      </c>
      <c r="N1472" s="46">
        <v>7.0</v>
      </c>
      <c r="O1472" s="46">
        <v>1551.0</v>
      </c>
      <c r="P1472" s="46">
        <v>64.0</v>
      </c>
      <c r="Q1472" s="46">
        <v>7.0</v>
      </c>
      <c r="R1472" s="46">
        <v>6.0</v>
      </c>
      <c r="S1472" s="46">
        <v>10.0</v>
      </c>
      <c r="T1472" s="57">
        <v>734.0</v>
      </c>
    </row>
    <row r="1473" ht="14.25" customHeight="1">
      <c r="A1473" s="58">
        <v>353675.0</v>
      </c>
      <c r="B1473" s="46">
        <v>1.0</v>
      </c>
      <c r="C1473" s="46">
        <v>1.0</v>
      </c>
      <c r="D1473" s="53" t="s">
        <v>20</v>
      </c>
      <c r="E1473" s="54" t="s">
        <v>48</v>
      </c>
      <c r="F1473" s="55">
        <v>94107.0</v>
      </c>
      <c r="G1473" s="39" t="s">
        <v>3117</v>
      </c>
      <c r="H1473" s="53" t="s">
        <v>2809</v>
      </c>
      <c r="I1473" s="37">
        <v>469.0</v>
      </c>
      <c r="J1473" s="38" t="s">
        <v>3118</v>
      </c>
      <c r="K1473" s="53" t="s">
        <v>51</v>
      </c>
      <c r="L1473" s="55">
        <v>2016.0</v>
      </c>
      <c r="M1473" s="56">
        <v>754.0</v>
      </c>
      <c r="N1473" s="46">
        <v>22.0</v>
      </c>
      <c r="O1473" s="46">
        <v>3545.0</v>
      </c>
      <c r="P1473" s="46">
        <v>1231.0</v>
      </c>
      <c r="Q1473" s="46">
        <v>5.0</v>
      </c>
      <c r="R1473" s="46">
        <v>3.0</v>
      </c>
      <c r="S1473" s="46">
        <v>2.0</v>
      </c>
      <c r="T1473" s="57">
        <v>569.0</v>
      </c>
    </row>
    <row r="1474" ht="14.25" customHeight="1">
      <c r="A1474" s="58">
        <v>1695000.0</v>
      </c>
      <c r="B1474" s="46">
        <v>3.0</v>
      </c>
      <c r="C1474" s="46">
        <v>2.0</v>
      </c>
      <c r="D1474" s="53" t="s">
        <v>20</v>
      </c>
      <c r="E1474" s="54" t="s">
        <v>21</v>
      </c>
      <c r="F1474" s="55">
        <v>94112.0</v>
      </c>
      <c r="G1474" s="39" t="s">
        <v>3119</v>
      </c>
      <c r="H1474" s="53" t="s">
        <v>2809</v>
      </c>
      <c r="I1474" s="37">
        <v>2227.0</v>
      </c>
      <c r="J1474" s="38" t="s">
        <v>3120</v>
      </c>
      <c r="K1474" s="53" t="s">
        <v>113</v>
      </c>
      <c r="L1474" s="55">
        <v>1923.0</v>
      </c>
      <c r="M1474" s="56">
        <v>761.0</v>
      </c>
      <c r="N1474" s="46">
        <v>14.0</v>
      </c>
      <c r="O1474" s="46">
        <v>3120.0</v>
      </c>
      <c r="P1474" s="46">
        <v>123.0</v>
      </c>
      <c r="Q1474" s="46">
        <v>8.0</v>
      </c>
      <c r="R1474" s="46">
        <v>6.0</v>
      </c>
      <c r="S1474" s="46">
        <v>5.0</v>
      </c>
      <c r="T1474" s="57">
        <v>734.0</v>
      </c>
    </row>
    <row r="1475" ht="14.25" customHeight="1">
      <c r="A1475" s="58">
        <v>3450000.0</v>
      </c>
      <c r="B1475" s="46">
        <v>2.0</v>
      </c>
      <c r="C1475" s="46">
        <v>2.0</v>
      </c>
      <c r="D1475" s="53" t="s">
        <v>20</v>
      </c>
      <c r="E1475" s="54" t="s">
        <v>223</v>
      </c>
      <c r="F1475" s="55">
        <v>94123.0</v>
      </c>
      <c r="G1475" s="39" t="s">
        <v>3121</v>
      </c>
      <c r="H1475" s="53" t="s">
        <v>2809</v>
      </c>
      <c r="I1475" s="37">
        <v>2910.0</v>
      </c>
      <c r="J1475" s="38" t="s">
        <v>3122</v>
      </c>
      <c r="K1475" s="53" t="s">
        <v>51</v>
      </c>
      <c r="L1475" s="55">
        <v>1950.422155688623</v>
      </c>
      <c r="M1475" s="56">
        <v>1186.0</v>
      </c>
      <c r="N1475" s="46">
        <v>2.0</v>
      </c>
      <c r="O1475" s="46">
        <v>256.0</v>
      </c>
      <c r="P1475" s="46">
        <v>9.0</v>
      </c>
      <c r="Q1475" s="46">
        <v>7.0</v>
      </c>
      <c r="R1475" s="46">
        <v>6.0</v>
      </c>
      <c r="S1475" s="46">
        <v>8.0</v>
      </c>
      <c r="T1475" s="57">
        <v>734.0</v>
      </c>
    </row>
    <row r="1476" ht="14.25" customHeight="1">
      <c r="A1476" s="58">
        <v>799000.0</v>
      </c>
      <c r="B1476" s="46">
        <v>3.0</v>
      </c>
      <c r="C1476" s="46">
        <v>3.0</v>
      </c>
      <c r="D1476" s="53" t="s">
        <v>20</v>
      </c>
      <c r="E1476" s="54" t="s">
        <v>84</v>
      </c>
      <c r="F1476" s="55">
        <v>94124.0</v>
      </c>
      <c r="G1476" s="39" t="s">
        <v>3123</v>
      </c>
      <c r="H1476" s="53" t="s">
        <v>2809</v>
      </c>
      <c r="I1476" s="37">
        <v>1360.0</v>
      </c>
      <c r="J1476" s="38" t="s">
        <v>3124</v>
      </c>
      <c r="K1476" s="53" t="s">
        <v>87</v>
      </c>
      <c r="L1476" s="55">
        <v>1981.0</v>
      </c>
      <c r="M1476" s="56">
        <v>588.0</v>
      </c>
      <c r="N1476" s="46">
        <v>8.0</v>
      </c>
      <c r="O1476" s="46">
        <v>1295.0</v>
      </c>
      <c r="P1476" s="43">
        <v>31.0</v>
      </c>
      <c r="Q1476" s="46">
        <v>4.0</v>
      </c>
      <c r="R1476" s="46">
        <v>3.0</v>
      </c>
      <c r="S1476" s="46">
        <v>7.0</v>
      </c>
      <c r="T1476" s="57">
        <v>458.0</v>
      </c>
    </row>
    <row r="1477" ht="14.25" customHeight="1">
      <c r="A1477" s="58">
        <v>339000.0</v>
      </c>
      <c r="B1477" s="46">
        <v>0.0</v>
      </c>
      <c r="C1477" s="46">
        <v>1.0</v>
      </c>
      <c r="D1477" s="53" t="s">
        <v>20</v>
      </c>
      <c r="E1477" s="54" t="s">
        <v>48</v>
      </c>
      <c r="F1477" s="55">
        <v>94103.0</v>
      </c>
      <c r="G1477" s="39" t="s">
        <v>3125</v>
      </c>
      <c r="H1477" s="53" t="s">
        <v>2809</v>
      </c>
      <c r="I1477" s="37">
        <v>347.0</v>
      </c>
      <c r="J1477" s="38" t="s">
        <v>3126</v>
      </c>
      <c r="K1477" s="53" t="s">
        <v>51</v>
      </c>
      <c r="L1477" s="55">
        <v>1911.0</v>
      </c>
      <c r="M1477" s="56">
        <v>977.0</v>
      </c>
      <c r="N1477" s="46">
        <v>142.0</v>
      </c>
      <c r="O1477" s="46">
        <v>1976.0</v>
      </c>
      <c r="P1477" s="46">
        <v>60.0</v>
      </c>
      <c r="Q1477" s="46">
        <v>5.0</v>
      </c>
      <c r="R1477" s="46">
        <v>3.0</v>
      </c>
      <c r="S1477" s="46">
        <v>5.318529862174579</v>
      </c>
      <c r="T1477" s="57">
        <v>681.0</v>
      </c>
    </row>
    <row r="1478" ht="14.25" customHeight="1">
      <c r="A1478" s="58">
        <v>4995000.0</v>
      </c>
      <c r="B1478" s="46">
        <v>5.0</v>
      </c>
      <c r="C1478" s="46">
        <v>5.0</v>
      </c>
      <c r="D1478" s="53" t="s">
        <v>20</v>
      </c>
      <c r="E1478" s="54" t="s">
        <v>21</v>
      </c>
      <c r="F1478" s="55">
        <v>94121.0</v>
      </c>
      <c r="G1478" s="39" t="s">
        <v>3127</v>
      </c>
      <c r="H1478" s="53" t="s">
        <v>2809</v>
      </c>
      <c r="I1478" s="37">
        <v>5725.0</v>
      </c>
      <c r="J1478" s="38" t="s">
        <v>3128</v>
      </c>
      <c r="K1478" s="53" t="s">
        <v>113</v>
      </c>
      <c r="L1478" s="55">
        <v>1928.0</v>
      </c>
      <c r="M1478" s="56">
        <v>872.0</v>
      </c>
      <c r="N1478" s="46">
        <v>9.0</v>
      </c>
      <c r="O1478" s="46">
        <v>2822.0</v>
      </c>
      <c r="P1478" s="46">
        <v>110.0</v>
      </c>
      <c r="Q1478" s="46">
        <v>8.0</v>
      </c>
      <c r="R1478" s="46">
        <v>8.0</v>
      </c>
      <c r="S1478" s="46">
        <v>7.0</v>
      </c>
      <c r="T1478" s="57">
        <v>734.0</v>
      </c>
    </row>
    <row r="1479" ht="14.25" customHeight="1">
      <c r="A1479" s="58">
        <v>829000.0</v>
      </c>
      <c r="B1479" s="46">
        <v>2.0</v>
      </c>
      <c r="C1479" s="46">
        <v>2.0</v>
      </c>
      <c r="D1479" s="53" t="s">
        <v>20</v>
      </c>
      <c r="E1479" s="54" t="s">
        <v>48</v>
      </c>
      <c r="F1479" s="55">
        <v>94103.0</v>
      </c>
      <c r="G1479" s="39" t="s">
        <v>3129</v>
      </c>
      <c r="H1479" s="53" t="s">
        <v>2809</v>
      </c>
      <c r="I1479" s="37">
        <v>980.0</v>
      </c>
      <c r="J1479" s="38" t="s">
        <v>3130</v>
      </c>
      <c r="K1479" s="53" t="s">
        <v>51</v>
      </c>
      <c r="L1479" s="55">
        <v>2001.0</v>
      </c>
      <c r="M1479" s="56">
        <v>846.0</v>
      </c>
      <c r="N1479" s="46">
        <v>21.0</v>
      </c>
      <c r="O1479" s="46">
        <v>2483.0</v>
      </c>
      <c r="P1479" s="46">
        <v>137.0</v>
      </c>
      <c r="Q1479" s="46">
        <v>5.0</v>
      </c>
      <c r="R1479" s="46">
        <v>3.0</v>
      </c>
      <c r="S1479" s="46">
        <v>5.318529862174579</v>
      </c>
      <c r="T1479" s="57">
        <v>690.0</v>
      </c>
    </row>
    <row r="1480" ht="14.25" customHeight="1">
      <c r="A1480" s="58">
        <v>1500000.0</v>
      </c>
      <c r="B1480" s="46">
        <v>2.0</v>
      </c>
      <c r="C1480" s="46">
        <v>1.0</v>
      </c>
      <c r="D1480" s="53" t="s">
        <v>20</v>
      </c>
      <c r="E1480" s="54" t="s">
        <v>21</v>
      </c>
      <c r="F1480" s="55">
        <v>94122.0</v>
      </c>
      <c r="G1480" s="39" t="s">
        <v>3131</v>
      </c>
      <c r="H1480" s="53" t="s">
        <v>2809</v>
      </c>
      <c r="I1480" s="37">
        <v>1225.0</v>
      </c>
      <c r="J1480" s="38" t="s">
        <v>3132</v>
      </c>
      <c r="K1480" s="53" t="s">
        <v>113</v>
      </c>
      <c r="L1480" s="55">
        <v>1941.0</v>
      </c>
      <c r="M1480" s="56">
        <v>1224.0</v>
      </c>
      <c r="N1480" s="46">
        <v>1.0</v>
      </c>
      <c r="O1480" s="46">
        <v>287.0</v>
      </c>
      <c r="P1480" s="46">
        <v>12.0</v>
      </c>
      <c r="Q1480" s="46">
        <v>9.0</v>
      </c>
      <c r="R1480" s="46">
        <v>8.0</v>
      </c>
      <c r="S1480" s="46">
        <v>7.0</v>
      </c>
      <c r="T1480" s="57">
        <v>734.0</v>
      </c>
    </row>
    <row r="1481" ht="14.25" customHeight="1">
      <c r="A1481" s="58">
        <v>6250000.0</v>
      </c>
      <c r="B1481" s="46">
        <v>5.0</v>
      </c>
      <c r="C1481" s="46">
        <v>6.0</v>
      </c>
      <c r="D1481" s="53" t="s">
        <v>20</v>
      </c>
      <c r="E1481" s="54" t="s">
        <v>177</v>
      </c>
      <c r="F1481" s="55">
        <v>94123.0</v>
      </c>
      <c r="G1481" s="39" t="s">
        <v>3133</v>
      </c>
      <c r="H1481" s="53" t="s">
        <v>2809</v>
      </c>
      <c r="I1481" s="37">
        <v>4665.0</v>
      </c>
      <c r="J1481" s="38" t="s">
        <v>3134</v>
      </c>
      <c r="K1481" s="53" t="s">
        <v>113</v>
      </c>
      <c r="L1481" s="55">
        <v>2019.0</v>
      </c>
      <c r="M1481" s="56">
        <v>1340.0</v>
      </c>
      <c r="N1481" s="46">
        <v>21.0</v>
      </c>
      <c r="O1481" s="46">
        <v>3402.0</v>
      </c>
      <c r="P1481" s="46">
        <v>100.0</v>
      </c>
      <c r="Q1481" s="46">
        <v>7.0</v>
      </c>
      <c r="R1481" s="46">
        <v>6.0</v>
      </c>
      <c r="S1481" s="46">
        <v>8.0</v>
      </c>
      <c r="T1481" s="57">
        <v>734.0</v>
      </c>
    </row>
    <row r="1482" ht="14.25" customHeight="1">
      <c r="A1482" s="58">
        <v>1950000.0</v>
      </c>
      <c r="B1482" s="46">
        <v>2.0</v>
      </c>
      <c r="C1482" s="46">
        <v>3.0</v>
      </c>
      <c r="D1482" s="53" t="s">
        <v>20</v>
      </c>
      <c r="E1482" s="54" t="s">
        <v>48</v>
      </c>
      <c r="F1482" s="55">
        <v>94117.0</v>
      </c>
      <c r="G1482" s="39" t="s">
        <v>3135</v>
      </c>
      <c r="H1482" s="53" t="s">
        <v>2809</v>
      </c>
      <c r="I1482" s="37">
        <v>2075.0</v>
      </c>
      <c r="J1482" s="38" t="s">
        <v>3136</v>
      </c>
      <c r="K1482" s="53" t="s">
        <v>51</v>
      </c>
      <c r="L1482" s="55">
        <v>1925.0</v>
      </c>
      <c r="M1482" s="56">
        <v>940.0</v>
      </c>
      <c r="N1482" s="46">
        <v>11.0</v>
      </c>
      <c r="O1482" s="46">
        <v>1881.0</v>
      </c>
      <c r="P1482" s="46">
        <v>101.0</v>
      </c>
      <c r="Q1482" s="46">
        <v>7.0</v>
      </c>
      <c r="R1482" s="46">
        <v>3.0</v>
      </c>
      <c r="S1482" s="46">
        <v>2.0</v>
      </c>
      <c r="T1482" s="57">
        <v>883.0</v>
      </c>
    </row>
    <row r="1483" ht="14.25" customHeight="1">
      <c r="A1483" s="58">
        <v>1245000.0</v>
      </c>
      <c r="B1483" s="46">
        <v>2.0</v>
      </c>
      <c r="C1483" s="46">
        <v>2.0</v>
      </c>
      <c r="D1483" s="53" t="s">
        <v>20</v>
      </c>
      <c r="E1483" s="54" t="s">
        <v>48</v>
      </c>
      <c r="F1483" s="55">
        <v>94110.0</v>
      </c>
      <c r="G1483" s="39" t="s">
        <v>3137</v>
      </c>
      <c r="H1483" s="53" t="s">
        <v>2809</v>
      </c>
      <c r="I1483" s="37">
        <v>1330.0</v>
      </c>
      <c r="J1483" s="38" t="s">
        <v>3138</v>
      </c>
      <c r="K1483" s="53" t="s">
        <v>51</v>
      </c>
      <c r="L1483" s="55">
        <v>1908.0</v>
      </c>
      <c r="M1483" s="56">
        <v>936.0</v>
      </c>
      <c r="N1483" s="46">
        <v>18.0</v>
      </c>
      <c r="O1483" s="46">
        <v>2613.0</v>
      </c>
      <c r="P1483" s="46">
        <v>199.0</v>
      </c>
      <c r="Q1483" s="46">
        <v>5.0</v>
      </c>
      <c r="R1483" s="46">
        <v>5.0</v>
      </c>
      <c r="S1483" s="46">
        <v>5.318529862174579</v>
      </c>
      <c r="T1483" s="57">
        <v>400.0</v>
      </c>
    </row>
    <row r="1484" ht="14.25" customHeight="1">
      <c r="A1484" s="58">
        <v>595000.0</v>
      </c>
      <c r="B1484" s="46">
        <v>1.0</v>
      </c>
      <c r="C1484" s="46">
        <v>1.0</v>
      </c>
      <c r="D1484" s="53" t="s">
        <v>20</v>
      </c>
      <c r="E1484" s="54" t="s">
        <v>48</v>
      </c>
      <c r="F1484" s="55">
        <v>94111.0</v>
      </c>
      <c r="G1484" s="39" t="s">
        <v>3139</v>
      </c>
      <c r="H1484" s="53" t="s">
        <v>2809</v>
      </c>
      <c r="I1484" s="37">
        <v>603.0</v>
      </c>
      <c r="J1484" s="38" t="s">
        <v>3140</v>
      </c>
      <c r="K1484" s="53" t="s">
        <v>51</v>
      </c>
      <c r="L1484" s="55">
        <v>1992.0</v>
      </c>
      <c r="M1484" s="56">
        <v>987.0</v>
      </c>
      <c r="N1484" s="46">
        <v>42.0</v>
      </c>
      <c r="O1484" s="46">
        <v>2733.0</v>
      </c>
      <c r="P1484" s="46">
        <v>58.0</v>
      </c>
      <c r="Q1484" s="46">
        <v>8.0</v>
      </c>
      <c r="R1484" s="46">
        <v>6.0</v>
      </c>
      <c r="S1484" s="46">
        <v>8.0</v>
      </c>
      <c r="T1484" s="57">
        <v>866.0</v>
      </c>
    </row>
    <row r="1485" ht="14.25" customHeight="1">
      <c r="A1485" s="58">
        <v>2198000.0</v>
      </c>
      <c r="B1485" s="46">
        <v>4.0</v>
      </c>
      <c r="C1485" s="46">
        <v>3.0</v>
      </c>
      <c r="D1485" s="53" t="s">
        <v>20</v>
      </c>
      <c r="E1485" s="54" t="s">
        <v>48</v>
      </c>
      <c r="F1485" s="55">
        <v>94115.0</v>
      </c>
      <c r="G1485" s="39" t="s">
        <v>3141</v>
      </c>
      <c r="H1485" s="53" t="s">
        <v>2809</v>
      </c>
      <c r="I1485" s="37">
        <v>2201.0</v>
      </c>
      <c r="J1485" s="38" t="s">
        <v>3142</v>
      </c>
      <c r="K1485" s="53" t="s">
        <v>51</v>
      </c>
      <c r="L1485" s="55">
        <v>1876.0</v>
      </c>
      <c r="M1485" s="56">
        <v>999.0</v>
      </c>
      <c r="N1485" s="46">
        <v>16.0</v>
      </c>
      <c r="O1485" s="46">
        <v>1914.0</v>
      </c>
      <c r="P1485" s="46">
        <v>113.0</v>
      </c>
      <c r="Q1485" s="46">
        <v>7.0</v>
      </c>
      <c r="R1485" s="46">
        <v>6.0</v>
      </c>
      <c r="S1485" s="46">
        <v>7.0</v>
      </c>
      <c r="T1485" s="57">
        <v>734.0</v>
      </c>
    </row>
    <row r="1486" ht="14.25" customHeight="1">
      <c r="A1486" s="58">
        <v>499000.0</v>
      </c>
      <c r="B1486" s="46">
        <v>1.0</v>
      </c>
      <c r="C1486" s="46">
        <v>1.0</v>
      </c>
      <c r="D1486" s="53" t="s">
        <v>20</v>
      </c>
      <c r="E1486" s="54" t="s">
        <v>48</v>
      </c>
      <c r="F1486" s="55">
        <v>94109.0</v>
      </c>
      <c r="G1486" s="39" t="s">
        <v>3143</v>
      </c>
      <c r="H1486" s="53" t="s">
        <v>2809</v>
      </c>
      <c r="I1486" s="37">
        <v>525.0</v>
      </c>
      <c r="J1486" s="38" t="s">
        <v>3144</v>
      </c>
      <c r="K1486" s="53" t="s">
        <v>51</v>
      </c>
      <c r="L1486" s="55">
        <v>1924.0</v>
      </c>
      <c r="M1486" s="56">
        <v>950.0</v>
      </c>
      <c r="N1486" s="46">
        <v>34.0</v>
      </c>
      <c r="O1486" s="46">
        <v>4665.0</v>
      </c>
      <c r="P1486" s="46">
        <v>166.0</v>
      </c>
      <c r="Q1486" s="46">
        <v>7.0</v>
      </c>
      <c r="R1486" s="46">
        <v>6.0</v>
      </c>
      <c r="S1486" s="46">
        <v>7.0</v>
      </c>
      <c r="T1486" s="57">
        <v>400.0</v>
      </c>
    </row>
    <row r="1487" ht="14.25" customHeight="1">
      <c r="A1487" s="58">
        <v>786000.0</v>
      </c>
      <c r="B1487" s="46">
        <v>1.0</v>
      </c>
      <c r="C1487" s="46">
        <v>1.0</v>
      </c>
      <c r="D1487" s="53" t="s">
        <v>20</v>
      </c>
      <c r="E1487" s="54" t="s">
        <v>48</v>
      </c>
      <c r="F1487" s="55">
        <v>94102.0</v>
      </c>
      <c r="G1487" s="39" t="s">
        <v>3145</v>
      </c>
      <c r="H1487" s="53" t="s">
        <v>2809</v>
      </c>
      <c r="I1487" s="37">
        <v>600.0</v>
      </c>
      <c r="J1487" s="38" t="s">
        <v>3146</v>
      </c>
      <c r="K1487" s="53" t="s">
        <v>653</v>
      </c>
      <c r="L1487" s="55">
        <v>1900.0</v>
      </c>
      <c r="M1487" s="56">
        <v>1310.0</v>
      </c>
      <c r="N1487" s="46">
        <v>6.0</v>
      </c>
      <c r="O1487" s="46">
        <v>1053.0</v>
      </c>
      <c r="P1487" s="46">
        <v>36.0</v>
      </c>
      <c r="Q1487" s="46">
        <v>7.0</v>
      </c>
      <c r="R1487" s="46">
        <v>3.0</v>
      </c>
      <c r="S1487" s="46">
        <v>2.0</v>
      </c>
      <c r="T1487" s="57">
        <v>300.0</v>
      </c>
    </row>
    <row r="1488" ht="14.25" customHeight="1">
      <c r="A1488" s="58">
        <v>1628000.0</v>
      </c>
      <c r="B1488" s="46">
        <v>2.0</v>
      </c>
      <c r="C1488" s="46">
        <v>2.0</v>
      </c>
      <c r="D1488" s="53" t="s">
        <v>20</v>
      </c>
      <c r="E1488" s="54" t="s">
        <v>48</v>
      </c>
      <c r="F1488" s="55">
        <v>94117.0</v>
      </c>
      <c r="G1488" s="39" t="s">
        <v>3147</v>
      </c>
      <c r="H1488" s="53" t="s">
        <v>2809</v>
      </c>
      <c r="I1488" s="37">
        <v>1464.0</v>
      </c>
      <c r="J1488" s="38" t="s">
        <v>3148</v>
      </c>
      <c r="K1488" s="53" t="s">
        <v>51</v>
      </c>
      <c r="L1488" s="55">
        <v>2001.0</v>
      </c>
      <c r="M1488" s="56">
        <v>1112.0</v>
      </c>
      <c r="N1488" s="46">
        <v>4.0</v>
      </c>
      <c r="O1488" s="46">
        <v>1043.0</v>
      </c>
      <c r="P1488" s="46">
        <v>37.0</v>
      </c>
      <c r="Q1488" s="46">
        <v>7.0</v>
      </c>
      <c r="R1488" s="46">
        <v>8.0</v>
      </c>
      <c r="S1488" s="46">
        <v>3.0</v>
      </c>
      <c r="T1488" s="57">
        <v>685.0</v>
      </c>
    </row>
    <row r="1489" ht="14.25" customHeight="1">
      <c r="A1489" s="58">
        <v>1199000.0</v>
      </c>
      <c r="B1489" s="46">
        <v>3.0</v>
      </c>
      <c r="C1489" s="46">
        <v>1.0</v>
      </c>
      <c r="D1489" s="53" t="s">
        <v>20</v>
      </c>
      <c r="E1489" s="54" t="s">
        <v>21</v>
      </c>
      <c r="F1489" s="55">
        <v>94131.0</v>
      </c>
      <c r="G1489" s="39" t="s">
        <v>3149</v>
      </c>
      <c r="H1489" s="53" t="s">
        <v>2809</v>
      </c>
      <c r="I1489" s="37">
        <v>1153.0</v>
      </c>
      <c r="J1489" s="38" t="s">
        <v>3150</v>
      </c>
      <c r="K1489" s="53" t="s">
        <v>113</v>
      </c>
      <c r="L1489" s="55">
        <v>1956.0</v>
      </c>
      <c r="M1489" s="56">
        <v>1040.0</v>
      </c>
      <c r="N1489" s="46">
        <v>10.0</v>
      </c>
      <c r="O1489" s="46">
        <v>2557.0</v>
      </c>
      <c r="P1489" s="46">
        <v>101.0</v>
      </c>
      <c r="Q1489" s="46">
        <v>8.0</v>
      </c>
      <c r="R1489" s="46">
        <v>8.0</v>
      </c>
      <c r="S1489" s="46">
        <v>6.0</v>
      </c>
      <c r="T1489" s="57">
        <v>734.0</v>
      </c>
    </row>
    <row r="1490" ht="14.25" customHeight="1">
      <c r="A1490" s="58">
        <v>1799000.0</v>
      </c>
      <c r="B1490" s="46">
        <v>5.0</v>
      </c>
      <c r="C1490" s="46">
        <v>4.0</v>
      </c>
      <c r="D1490" s="53" t="s">
        <v>20</v>
      </c>
      <c r="E1490" s="54" t="s">
        <v>21</v>
      </c>
      <c r="F1490" s="55">
        <v>94132.0</v>
      </c>
      <c r="G1490" s="39" t="s">
        <v>3151</v>
      </c>
      <c r="H1490" s="53" t="s">
        <v>2809</v>
      </c>
      <c r="I1490" s="37">
        <v>2678.0</v>
      </c>
      <c r="J1490" s="38" t="s">
        <v>3152</v>
      </c>
      <c r="K1490" s="53" t="s">
        <v>113</v>
      </c>
      <c r="L1490" s="55">
        <v>1964.0</v>
      </c>
      <c r="M1490" s="56">
        <v>672.0</v>
      </c>
      <c r="N1490" s="46">
        <v>8.0</v>
      </c>
      <c r="O1490" s="46">
        <v>1129.0</v>
      </c>
      <c r="P1490" s="46">
        <v>75.0</v>
      </c>
      <c r="Q1490" s="46">
        <v>5.0</v>
      </c>
      <c r="R1490" s="46">
        <v>5.0</v>
      </c>
      <c r="S1490" s="46">
        <v>5.318529862174579</v>
      </c>
      <c r="T1490" s="57">
        <v>734.0</v>
      </c>
    </row>
    <row r="1491" ht="14.25" customHeight="1">
      <c r="A1491" s="58">
        <v>2.95E7</v>
      </c>
      <c r="B1491" s="46">
        <v>8.0</v>
      </c>
      <c r="C1491" s="46">
        <v>13.0</v>
      </c>
      <c r="D1491" s="53" t="s">
        <v>20</v>
      </c>
      <c r="E1491" s="54" t="s">
        <v>21</v>
      </c>
      <c r="F1491" s="55">
        <v>94115.0</v>
      </c>
      <c r="G1491" s="39" t="s">
        <v>3153</v>
      </c>
      <c r="H1491" s="53" t="s">
        <v>2809</v>
      </c>
      <c r="I1491" s="37">
        <v>20000.0</v>
      </c>
      <c r="J1491" s="38" t="s">
        <v>3154</v>
      </c>
      <c r="K1491" s="53" t="s">
        <v>113</v>
      </c>
      <c r="L1491" s="55">
        <v>1907.0</v>
      </c>
      <c r="M1491" s="56">
        <v>1475.0</v>
      </c>
      <c r="N1491" s="46">
        <v>213.0</v>
      </c>
      <c r="O1491" s="46">
        <v>12761.0</v>
      </c>
      <c r="P1491" s="46">
        <v>287.0</v>
      </c>
      <c r="Q1491" s="46">
        <v>2.0</v>
      </c>
      <c r="R1491" s="46">
        <v>9.0</v>
      </c>
      <c r="S1491" s="46">
        <v>7.0</v>
      </c>
      <c r="T1491" s="57">
        <v>734.0</v>
      </c>
    </row>
    <row r="1492" ht="14.25" customHeight="1">
      <c r="A1492" s="58">
        <v>1680000.0</v>
      </c>
      <c r="B1492" s="46">
        <v>4.0</v>
      </c>
      <c r="C1492" s="46">
        <v>4.0</v>
      </c>
      <c r="D1492" s="53" t="s">
        <v>20</v>
      </c>
      <c r="E1492" s="54" t="s">
        <v>223</v>
      </c>
      <c r="F1492" s="55">
        <v>94122.0</v>
      </c>
      <c r="G1492" s="39" t="s">
        <v>3155</v>
      </c>
      <c r="H1492" s="53" t="s">
        <v>2809</v>
      </c>
      <c r="I1492" s="37">
        <v>3430.0</v>
      </c>
      <c r="J1492" s="38" t="s">
        <v>3156</v>
      </c>
      <c r="K1492" s="53" t="s">
        <v>411</v>
      </c>
      <c r="L1492" s="55">
        <v>1925.0</v>
      </c>
      <c r="M1492" s="56">
        <v>490.0</v>
      </c>
      <c r="N1492" s="46">
        <v>6.0</v>
      </c>
      <c r="O1492" s="46">
        <v>1412.0</v>
      </c>
      <c r="P1492" s="46">
        <v>51.0</v>
      </c>
      <c r="Q1492" s="46">
        <v>9.0</v>
      </c>
      <c r="R1492" s="46">
        <v>8.0</v>
      </c>
      <c r="S1492" s="46">
        <v>3.0</v>
      </c>
      <c r="T1492" s="57">
        <v>734.0</v>
      </c>
    </row>
    <row r="1493" ht="14.25" customHeight="1">
      <c r="A1493" s="58">
        <v>849000.0</v>
      </c>
      <c r="B1493" s="46">
        <v>2.0</v>
      </c>
      <c r="C1493" s="46">
        <v>2.0</v>
      </c>
      <c r="D1493" s="53" t="s">
        <v>20</v>
      </c>
      <c r="E1493" s="54" t="s">
        <v>84</v>
      </c>
      <c r="F1493" s="55">
        <v>94127.0</v>
      </c>
      <c r="G1493" s="39" t="s">
        <v>3157</v>
      </c>
      <c r="H1493" s="53" t="s">
        <v>2809</v>
      </c>
      <c r="I1493" s="37">
        <v>860.0</v>
      </c>
      <c r="J1493" s="38" t="s">
        <v>3158</v>
      </c>
      <c r="K1493" s="53" t="s">
        <v>87</v>
      </c>
      <c r="L1493" s="55">
        <v>1990.0</v>
      </c>
      <c r="M1493" s="56">
        <v>987.0</v>
      </c>
      <c r="N1493" s="46">
        <v>15.0</v>
      </c>
      <c r="O1493" s="46">
        <v>3264.0</v>
      </c>
      <c r="P1493" s="46">
        <v>82.0</v>
      </c>
      <c r="Q1493" s="46">
        <v>8.0</v>
      </c>
      <c r="R1493" s="46">
        <v>4.0</v>
      </c>
      <c r="S1493" s="46">
        <v>6.0</v>
      </c>
      <c r="T1493" s="57">
        <v>450.0</v>
      </c>
    </row>
    <row r="1494" ht="14.25" customHeight="1">
      <c r="A1494" s="58">
        <v>1.598E7</v>
      </c>
      <c r="B1494" s="46">
        <v>4.0</v>
      </c>
      <c r="C1494" s="46">
        <v>5.0</v>
      </c>
      <c r="D1494" s="53" t="s">
        <v>20</v>
      </c>
      <c r="E1494" s="54" t="s">
        <v>21</v>
      </c>
      <c r="F1494" s="55">
        <v>94123.0</v>
      </c>
      <c r="G1494" s="39" t="s">
        <v>3159</v>
      </c>
      <c r="H1494" s="53" t="s">
        <v>2809</v>
      </c>
      <c r="I1494" s="37">
        <v>4185.0</v>
      </c>
      <c r="J1494" s="38" t="s">
        <v>3160</v>
      </c>
      <c r="K1494" s="53" t="s">
        <v>113</v>
      </c>
      <c r="L1494" s="55">
        <v>2016.0</v>
      </c>
      <c r="M1494" s="56">
        <v>3818.0</v>
      </c>
      <c r="N1494" s="46">
        <v>254.0</v>
      </c>
      <c r="O1494" s="46">
        <v>5436.0</v>
      </c>
      <c r="P1494" s="43">
        <v>140.0</v>
      </c>
      <c r="Q1494" s="46">
        <v>2.0</v>
      </c>
      <c r="R1494" s="46">
        <v>9.0</v>
      </c>
      <c r="S1494" s="46">
        <v>7.0</v>
      </c>
      <c r="T1494" s="57">
        <v>734.0</v>
      </c>
    </row>
    <row r="1495" ht="14.25" customHeight="1">
      <c r="A1495" s="58">
        <v>990000.0</v>
      </c>
      <c r="B1495" s="46">
        <v>3.0</v>
      </c>
      <c r="C1495" s="46">
        <v>2.0</v>
      </c>
      <c r="D1495" s="53" t="s">
        <v>20</v>
      </c>
      <c r="E1495" s="54" t="s">
        <v>223</v>
      </c>
      <c r="F1495" s="55">
        <v>94102.0</v>
      </c>
      <c r="G1495" s="39" t="s">
        <v>3161</v>
      </c>
      <c r="H1495" s="53" t="s">
        <v>2809</v>
      </c>
      <c r="I1495" s="37">
        <v>1324.0</v>
      </c>
      <c r="J1495" s="38" t="s">
        <v>3162</v>
      </c>
      <c r="K1495" s="53" t="s">
        <v>411</v>
      </c>
      <c r="L1495" s="55">
        <v>1890.0</v>
      </c>
      <c r="M1495" s="56">
        <v>748.0</v>
      </c>
      <c r="N1495" s="46">
        <v>140.0</v>
      </c>
      <c r="O1495" s="46">
        <v>5963.0</v>
      </c>
      <c r="P1495" s="46">
        <v>152.0</v>
      </c>
      <c r="Q1495" s="46">
        <v>7.0</v>
      </c>
      <c r="R1495" s="46">
        <v>3.0</v>
      </c>
      <c r="S1495" s="46">
        <v>2.0</v>
      </c>
      <c r="T1495" s="57">
        <v>734.0</v>
      </c>
    </row>
    <row r="1496" ht="14.25" customHeight="1">
      <c r="A1496" s="58">
        <v>1788000.0</v>
      </c>
      <c r="B1496" s="46">
        <v>5.0</v>
      </c>
      <c r="C1496" s="46">
        <v>5.0</v>
      </c>
      <c r="D1496" s="53" t="s">
        <v>20</v>
      </c>
      <c r="E1496" s="54" t="s">
        <v>21</v>
      </c>
      <c r="F1496" s="55">
        <v>94112.0</v>
      </c>
      <c r="G1496" s="39" t="s">
        <v>3163</v>
      </c>
      <c r="H1496" s="53" t="s">
        <v>2809</v>
      </c>
      <c r="I1496" s="37">
        <v>2595.0</v>
      </c>
      <c r="J1496" s="38" t="s">
        <v>3164</v>
      </c>
      <c r="K1496" s="53" t="s">
        <v>113</v>
      </c>
      <c r="L1496" s="55">
        <v>1927.0</v>
      </c>
      <c r="M1496" s="56">
        <v>689.0</v>
      </c>
      <c r="N1496" s="46">
        <v>19.0</v>
      </c>
      <c r="O1496" s="46">
        <v>2507.0</v>
      </c>
      <c r="P1496" s="46">
        <v>128.0</v>
      </c>
      <c r="Q1496" s="46">
        <v>6.0</v>
      </c>
      <c r="R1496" s="46">
        <v>4.0</v>
      </c>
      <c r="S1496" s="46">
        <v>5.0</v>
      </c>
      <c r="T1496" s="57">
        <v>734.0</v>
      </c>
    </row>
    <row r="1497" ht="14.25" customHeight="1">
      <c r="A1497" s="58">
        <v>699950.0</v>
      </c>
      <c r="B1497" s="46">
        <v>2.0</v>
      </c>
      <c r="C1497" s="46">
        <v>2.0</v>
      </c>
      <c r="D1497" s="53" t="s">
        <v>20</v>
      </c>
      <c r="E1497" s="54" t="s">
        <v>48</v>
      </c>
      <c r="F1497" s="55">
        <v>94132.0</v>
      </c>
      <c r="G1497" s="39" t="s">
        <v>3165</v>
      </c>
      <c r="H1497" s="53" t="s">
        <v>2809</v>
      </c>
      <c r="I1497" s="37">
        <v>948.0</v>
      </c>
      <c r="J1497" s="38" t="s">
        <v>3166</v>
      </c>
      <c r="K1497" s="53" t="s">
        <v>51</v>
      </c>
      <c r="L1497" s="55">
        <v>2002.0</v>
      </c>
      <c r="M1497" s="56">
        <v>738.0</v>
      </c>
      <c r="N1497" s="46">
        <v>8.0</v>
      </c>
      <c r="O1497" s="46">
        <v>831.0</v>
      </c>
      <c r="P1497" s="46">
        <v>34.0</v>
      </c>
      <c r="Q1497" s="46">
        <v>7.0</v>
      </c>
      <c r="R1497" s="46">
        <v>6.0</v>
      </c>
      <c r="S1497" s="46">
        <v>10.0</v>
      </c>
      <c r="T1497" s="57">
        <v>697.0</v>
      </c>
    </row>
    <row r="1498" ht="14.25" customHeight="1">
      <c r="A1498" s="58">
        <v>949000.0</v>
      </c>
      <c r="B1498" s="46">
        <v>3.0</v>
      </c>
      <c r="C1498" s="46">
        <v>3.0</v>
      </c>
      <c r="D1498" s="53" t="s">
        <v>20</v>
      </c>
      <c r="E1498" s="54" t="s">
        <v>84</v>
      </c>
      <c r="F1498" s="55">
        <v>94124.0</v>
      </c>
      <c r="G1498" s="39" t="s">
        <v>3167</v>
      </c>
      <c r="H1498" s="53" t="s">
        <v>2809</v>
      </c>
      <c r="I1498" s="37">
        <v>1736.0</v>
      </c>
      <c r="J1498" s="38" t="s">
        <v>3168</v>
      </c>
      <c r="K1498" s="53" t="s">
        <v>87</v>
      </c>
      <c r="L1498" s="55">
        <v>2016.0</v>
      </c>
      <c r="M1498" s="56">
        <v>547.0</v>
      </c>
      <c r="N1498" s="46">
        <v>10.0</v>
      </c>
      <c r="O1498" s="46">
        <v>1471.0</v>
      </c>
      <c r="P1498" s="46">
        <v>63.0</v>
      </c>
      <c r="Q1498" s="46">
        <v>4.0</v>
      </c>
      <c r="R1498" s="46">
        <v>3.0</v>
      </c>
      <c r="S1498" s="46">
        <v>7.0</v>
      </c>
      <c r="T1498" s="57">
        <v>300.0</v>
      </c>
    </row>
    <row r="1499" ht="14.25" customHeight="1">
      <c r="A1499" s="58">
        <v>1549000.0</v>
      </c>
      <c r="B1499" s="46">
        <v>3.0</v>
      </c>
      <c r="C1499" s="46">
        <v>2.0</v>
      </c>
      <c r="D1499" s="53" t="s">
        <v>20</v>
      </c>
      <c r="E1499" s="54" t="s">
        <v>48</v>
      </c>
      <c r="F1499" s="55">
        <v>94114.0</v>
      </c>
      <c r="G1499" s="39" t="s">
        <v>3169</v>
      </c>
      <c r="H1499" s="53" t="s">
        <v>2809</v>
      </c>
      <c r="I1499" s="37">
        <v>1532.0</v>
      </c>
      <c r="J1499" s="38" t="s">
        <v>3170</v>
      </c>
      <c r="K1499" s="53" t="s">
        <v>51</v>
      </c>
      <c r="L1499" s="55">
        <v>1907.0</v>
      </c>
      <c r="M1499" s="56">
        <v>1011.0</v>
      </c>
      <c r="N1499" s="46">
        <v>11.0</v>
      </c>
      <c r="O1499" s="46">
        <v>1838.0</v>
      </c>
      <c r="P1499" s="46">
        <v>87.0</v>
      </c>
      <c r="Q1499" s="46">
        <v>2.0</v>
      </c>
      <c r="R1499" s="46">
        <v>4.0</v>
      </c>
      <c r="S1499" s="46">
        <v>3.0</v>
      </c>
      <c r="T1499" s="57">
        <v>248.0</v>
      </c>
    </row>
    <row r="1500" ht="14.25" customHeight="1">
      <c r="A1500" s="58">
        <v>1495000.0</v>
      </c>
      <c r="B1500" s="46">
        <v>2.0</v>
      </c>
      <c r="C1500" s="46">
        <v>2.0</v>
      </c>
      <c r="D1500" s="53" t="s">
        <v>20</v>
      </c>
      <c r="E1500" s="54" t="s">
        <v>48</v>
      </c>
      <c r="F1500" s="55">
        <v>94107.0</v>
      </c>
      <c r="G1500" s="39" t="s">
        <v>3171</v>
      </c>
      <c r="H1500" s="53" t="s">
        <v>2809</v>
      </c>
      <c r="I1500" s="37">
        <v>1237.0</v>
      </c>
      <c r="J1500" s="38" t="s">
        <v>3172</v>
      </c>
      <c r="K1500" s="53" t="s">
        <v>51</v>
      </c>
      <c r="L1500" s="55">
        <v>2016.0</v>
      </c>
      <c r="M1500" s="56">
        <v>1209.0</v>
      </c>
      <c r="N1500" s="46">
        <v>2.0</v>
      </c>
      <c r="O1500" s="46">
        <v>364.0</v>
      </c>
      <c r="P1500" s="46">
        <v>9.0</v>
      </c>
      <c r="Q1500" s="46">
        <v>5.0</v>
      </c>
      <c r="R1500" s="46">
        <v>3.0</v>
      </c>
      <c r="S1500" s="46">
        <v>2.0</v>
      </c>
      <c r="T1500" s="57">
        <v>875.0</v>
      </c>
    </row>
    <row r="1501" ht="14.25" customHeight="1">
      <c r="A1501" s="58">
        <v>1995000.0</v>
      </c>
      <c r="B1501" s="46">
        <v>4.0</v>
      </c>
      <c r="C1501" s="46">
        <v>4.0</v>
      </c>
      <c r="D1501" s="53" t="s">
        <v>20</v>
      </c>
      <c r="E1501" s="54" t="s">
        <v>48</v>
      </c>
      <c r="F1501" s="55">
        <v>94117.0</v>
      </c>
      <c r="G1501" s="39" t="s">
        <v>3173</v>
      </c>
      <c r="H1501" s="53" t="s">
        <v>2809</v>
      </c>
      <c r="I1501" s="37">
        <v>2255.0</v>
      </c>
      <c r="J1501" s="38" t="s">
        <v>3174</v>
      </c>
      <c r="K1501" s="53" t="s">
        <v>51</v>
      </c>
      <c r="L1501" s="55">
        <v>1895.0</v>
      </c>
      <c r="M1501" s="56">
        <v>885.0</v>
      </c>
      <c r="N1501" s="46">
        <v>7.0</v>
      </c>
      <c r="O1501" s="46">
        <v>1175.0</v>
      </c>
      <c r="P1501" s="46">
        <v>64.0</v>
      </c>
      <c r="Q1501" s="46">
        <v>7.0</v>
      </c>
      <c r="R1501" s="46">
        <v>8.0</v>
      </c>
      <c r="S1501" s="46">
        <v>7.0</v>
      </c>
      <c r="T1501" s="57">
        <v>391.0</v>
      </c>
    </row>
    <row r="1502" ht="14.25" customHeight="1">
      <c r="A1502" s="58">
        <v>725000.0</v>
      </c>
      <c r="B1502" s="46">
        <v>2.0</v>
      </c>
      <c r="C1502" s="46">
        <v>1.0</v>
      </c>
      <c r="D1502" s="53" t="s">
        <v>20</v>
      </c>
      <c r="E1502" s="54" t="s">
        <v>48</v>
      </c>
      <c r="F1502" s="55">
        <v>94103.0</v>
      </c>
      <c r="G1502" s="39" t="s">
        <v>3175</v>
      </c>
      <c r="H1502" s="53" t="s">
        <v>2809</v>
      </c>
      <c r="I1502" s="37">
        <v>638.0</v>
      </c>
      <c r="J1502" s="38" t="s">
        <v>3176</v>
      </c>
      <c r="K1502" s="53" t="s">
        <v>51</v>
      </c>
      <c r="L1502" s="55">
        <v>1990.0</v>
      </c>
      <c r="M1502" s="56">
        <v>1136.0</v>
      </c>
      <c r="N1502" s="46">
        <v>1.0</v>
      </c>
      <c r="O1502" s="46">
        <v>363.0</v>
      </c>
      <c r="P1502" s="46">
        <v>1567.0</v>
      </c>
      <c r="Q1502" s="46">
        <v>5.0</v>
      </c>
      <c r="R1502" s="46">
        <v>3.0</v>
      </c>
      <c r="S1502" s="46">
        <v>5.318529862174579</v>
      </c>
      <c r="T1502" s="57">
        <v>125.0</v>
      </c>
    </row>
    <row r="1503" ht="14.25" customHeight="1">
      <c r="A1503" s="58">
        <v>446479.0</v>
      </c>
      <c r="B1503" s="46">
        <v>3.0</v>
      </c>
      <c r="C1503" s="46">
        <v>2.0</v>
      </c>
      <c r="D1503" s="53" t="s">
        <v>20</v>
      </c>
      <c r="E1503" s="54" t="s">
        <v>48</v>
      </c>
      <c r="F1503" s="55">
        <v>94109.0</v>
      </c>
      <c r="G1503" s="39" t="s">
        <v>3177</v>
      </c>
      <c r="H1503" s="53" t="s">
        <v>2809</v>
      </c>
      <c r="I1503" s="37">
        <v>1226.0</v>
      </c>
      <c r="J1503" s="38" t="s">
        <v>3178</v>
      </c>
      <c r="K1503" s="53" t="s">
        <v>51</v>
      </c>
      <c r="L1503" s="55">
        <v>2014.0</v>
      </c>
      <c r="M1503" s="56">
        <v>364.0</v>
      </c>
      <c r="N1503" s="46">
        <v>2.0</v>
      </c>
      <c r="O1503" s="46">
        <v>1427.0</v>
      </c>
      <c r="P1503" s="46">
        <v>33.0</v>
      </c>
      <c r="Q1503" s="46">
        <v>5.0</v>
      </c>
      <c r="R1503" s="46">
        <v>5.0</v>
      </c>
      <c r="S1503" s="46">
        <v>5.318529862174579</v>
      </c>
      <c r="T1503" s="57">
        <v>869.0</v>
      </c>
    </row>
    <row r="1504" ht="14.25" customHeight="1">
      <c r="A1504" s="58">
        <v>1888000.0</v>
      </c>
      <c r="B1504" s="46">
        <v>3.0</v>
      </c>
      <c r="C1504" s="46">
        <v>3.0</v>
      </c>
      <c r="D1504" s="53" t="s">
        <v>20</v>
      </c>
      <c r="E1504" s="54" t="s">
        <v>48</v>
      </c>
      <c r="F1504" s="55">
        <v>94114.0</v>
      </c>
      <c r="G1504" s="39" t="s">
        <v>3179</v>
      </c>
      <c r="H1504" s="53" t="s">
        <v>2809</v>
      </c>
      <c r="I1504" s="37">
        <v>1873.0</v>
      </c>
      <c r="J1504" s="38" t="s">
        <v>3180</v>
      </c>
      <c r="K1504" s="53" t="s">
        <v>51</v>
      </c>
      <c r="L1504" s="55">
        <v>1980.0</v>
      </c>
      <c r="M1504" s="56">
        <v>1008.0</v>
      </c>
      <c r="N1504" s="46">
        <v>7.0</v>
      </c>
      <c r="O1504" s="46">
        <v>1396.0</v>
      </c>
      <c r="P1504" s="46">
        <v>71.0</v>
      </c>
      <c r="Q1504" s="46">
        <v>3.0</v>
      </c>
      <c r="R1504" s="46">
        <v>4.0</v>
      </c>
      <c r="S1504" s="46">
        <v>3.0</v>
      </c>
      <c r="T1504" s="57">
        <v>225.0</v>
      </c>
    </row>
    <row r="1505" ht="14.25" customHeight="1">
      <c r="A1505" s="58">
        <v>1.85E7</v>
      </c>
      <c r="B1505" s="46">
        <v>7.0</v>
      </c>
      <c r="C1505" s="46">
        <v>7.0</v>
      </c>
      <c r="D1505" s="53" t="s">
        <v>20</v>
      </c>
      <c r="E1505" s="54" t="s">
        <v>21</v>
      </c>
      <c r="F1505" s="55">
        <v>94123.0</v>
      </c>
      <c r="G1505" s="39" t="s">
        <v>3181</v>
      </c>
      <c r="H1505" s="53" t="s">
        <v>2809</v>
      </c>
      <c r="I1505" s="37">
        <v>9190.0</v>
      </c>
      <c r="J1505" s="38" t="s">
        <v>3182</v>
      </c>
      <c r="K1505" s="53" t="s">
        <v>113</v>
      </c>
      <c r="L1505" s="55">
        <v>1908.0</v>
      </c>
      <c r="M1505" s="56">
        <v>2013.0</v>
      </c>
      <c r="N1505" s="46">
        <v>22.0</v>
      </c>
      <c r="O1505" s="46">
        <v>7593.0</v>
      </c>
      <c r="P1505" s="46">
        <v>124.0</v>
      </c>
      <c r="Q1505" s="46">
        <v>2.0</v>
      </c>
      <c r="R1505" s="46">
        <v>9.0</v>
      </c>
      <c r="S1505" s="46">
        <v>7.0</v>
      </c>
      <c r="T1505" s="57">
        <v>734.0</v>
      </c>
    </row>
    <row r="1506" ht="14.25" customHeight="1">
      <c r="A1506" s="58">
        <v>9500000.0</v>
      </c>
      <c r="B1506" s="46">
        <v>5.0</v>
      </c>
      <c r="C1506" s="46">
        <v>5.0</v>
      </c>
      <c r="D1506" s="53" t="s">
        <v>20</v>
      </c>
      <c r="E1506" s="54" t="s">
        <v>21</v>
      </c>
      <c r="F1506" s="55">
        <v>94121.0</v>
      </c>
      <c r="G1506" s="39" t="s">
        <v>3183</v>
      </c>
      <c r="H1506" s="53" t="s">
        <v>2809</v>
      </c>
      <c r="I1506" s="37">
        <v>6210.0</v>
      </c>
      <c r="J1506" s="38" t="s">
        <v>3184</v>
      </c>
      <c r="K1506" s="53" t="s">
        <v>113</v>
      </c>
      <c r="L1506" s="55">
        <v>1909.0</v>
      </c>
      <c r="M1506" s="56">
        <v>1530.0</v>
      </c>
      <c r="N1506" s="46">
        <v>14.0</v>
      </c>
      <c r="O1506" s="46">
        <v>4111.0</v>
      </c>
      <c r="P1506" s="46">
        <v>202.0</v>
      </c>
      <c r="Q1506" s="46">
        <v>8.0</v>
      </c>
      <c r="R1506" s="46">
        <v>8.0</v>
      </c>
      <c r="S1506" s="46">
        <v>7.0</v>
      </c>
      <c r="T1506" s="57">
        <v>734.0</v>
      </c>
    </row>
    <row r="1507" ht="14.25" customHeight="1">
      <c r="A1507" s="58">
        <v>699888.0</v>
      </c>
      <c r="B1507" s="46">
        <v>2.0</v>
      </c>
      <c r="C1507" s="46">
        <v>1.0</v>
      </c>
      <c r="D1507" s="53" t="s">
        <v>20</v>
      </c>
      <c r="E1507" s="54" t="s">
        <v>48</v>
      </c>
      <c r="F1507" s="55">
        <v>94118.0</v>
      </c>
      <c r="G1507" s="39" t="s">
        <v>3185</v>
      </c>
      <c r="H1507" s="53" t="s">
        <v>2809</v>
      </c>
      <c r="I1507" s="37">
        <v>814.0</v>
      </c>
      <c r="J1507" s="38" t="s">
        <v>3186</v>
      </c>
      <c r="K1507" s="53" t="s">
        <v>51</v>
      </c>
      <c r="L1507" s="55">
        <v>1900.0</v>
      </c>
      <c r="M1507" s="56">
        <v>860.0</v>
      </c>
      <c r="N1507" s="46">
        <v>79.0</v>
      </c>
      <c r="O1507" s="46">
        <v>6335.0</v>
      </c>
      <c r="P1507" s="46">
        <v>112.0</v>
      </c>
      <c r="Q1507" s="46">
        <v>8.0</v>
      </c>
      <c r="R1507" s="46">
        <v>8.0</v>
      </c>
      <c r="S1507" s="46">
        <v>3.0</v>
      </c>
      <c r="T1507" s="57">
        <v>331.0</v>
      </c>
    </row>
    <row r="1508" ht="14.25" customHeight="1">
      <c r="A1508" s="58">
        <v>2995000.0</v>
      </c>
      <c r="B1508" s="46">
        <v>3.0</v>
      </c>
      <c r="C1508" s="46">
        <v>3.0</v>
      </c>
      <c r="D1508" s="53" t="s">
        <v>20</v>
      </c>
      <c r="E1508" s="54" t="s">
        <v>21</v>
      </c>
      <c r="F1508" s="55">
        <v>94123.0</v>
      </c>
      <c r="G1508" s="39" t="s">
        <v>3187</v>
      </c>
      <c r="H1508" s="53" t="s">
        <v>2809</v>
      </c>
      <c r="I1508" s="37">
        <v>2816.0</v>
      </c>
      <c r="J1508" s="38" t="s">
        <v>3188</v>
      </c>
      <c r="K1508" s="53" t="s">
        <v>113</v>
      </c>
      <c r="L1508" s="55">
        <v>1950.422155688623</v>
      </c>
      <c r="M1508" s="56">
        <v>1064.0</v>
      </c>
      <c r="N1508" s="46">
        <v>22.0</v>
      </c>
      <c r="O1508" s="46">
        <v>5139.0</v>
      </c>
      <c r="P1508" s="46">
        <v>173.0</v>
      </c>
      <c r="Q1508" s="46">
        <v>2.0</v>
      </c>
      <c r="R1508" s="46">
        <v>9.0</v>
      </c>
      <c r="S1508" s="46">
        <v>7.0</v>
      </c>
      <c r="T1508" s="57">
        <v>734.0</v>
      </c>
    </row>
    <row r="1509" ht="14.25" customHeight="1">
      <c r="A1509" s="58">
        <v>1655000.0</v>
      </c>
      <c r="B1509" s="46">
        <v>3.0</v>
      </c>
      <c r="C1509" s="46">
        <v>2.0</v>
      </c>
      <c r="D1509" s="53" t="s">
        <v>20</v>
      </c>
      <c r="E1509" s="54" t="s">
        <v>48</v>
      </c>
      <c r="F1509" s="55">
        <v>94111.0</v>
      </c>
      <c r="G1509" s="39" t="s">
        <v>3189</v>
      </c>
      <c r="H1509" s="53" t="s">
        <v>2809</v>
      </c>
      <c r="I1509" s="37">
        <v>1790.0</v>
      </c>
      <c r="J1509" s="38" t="s">
        <v>3190</v>
      </c>
      <c r="K1509" s="53" t="s">
        <v>51</v>
      </c>
      <c r="L1509" s="55">
        <v>1983.0</v>
      </c>
      <c r="M1509" s="56">
        <v>925.0</v>
      </c>
      <c r="N1509" s="46">
        <v>7.0</v>
      </c>
      <c r="O1509" s="46">
        <v>885.0</v>
      </c>
      <c r="P1509" s="46">
        <v>32.0</v>
      </c>
      <c r="Q1509" s="46">
        <v>8.0</v>
      </c>
      <c r="R1509" s="46">
        <v>6.0</v>
      </c>
      <c r="S1509" s="46">
        <v>8.0</v>
      </c>
      <c r="T1509" s="44">
        <v>1992.0</v>
      </c>
    </row>
    <row r="1510" ht="14.25" customHeight="1">
      <c r="A1510" s="58">
        <v>1198000.0</v>
      </c>
      <c r="B1510" s="46">
        <v>2.0</v>
      </c>
      <c r="C1510" s="46">
        <v>2.0</v>
      </c>
      <c r="D1510" s="53" t="s">
        <v>20</v>
      </c>
      <c r="E1510" s="54" t="s">
        <v>48</v>
      </c>
      <c r="F1510" s="55">
        <v>94118.0</v>
      </c>
      <c r="G1510" s="39" t="s">
        <v>3191</v>
      </c>
      <c r="H1510" s="53" t="s">
        <v>2809</v>
      </c>
      <c r="I1510" s="37">
        <v>983.0</v>
      </c>
      <c r="J1510" s="38" t="s">
        <v>3192</v>
      </c>
      <c r="K1510" s="53" t="s">
        <v>51</v>
      </c>
      <c r="L1510" s="55">
        <v>1983.0</v>
      </c>
      <c r="M1510" s="56">
        <v>1219.0</v>
      </c>
      <c r="N1510" s="46">
        <v>5.0</v>
      </c>
      <c r="O1510" s="46">
        <v>1173.0</v>
      </c>
      <c r="P1510" s="46">
        <v>43.0</v>
      </c>
      <c r="Q1510" s="46">
        <v>8.0</v>
      </c>
      <c r="R1510" s="46">
        <v>9.0</v>
      </c>
      <c r="S1510" s="46">
        <v>3.0</v>
      </c>
      <c r="T1510" s="57">
        <v>533.0</v>
      </c>
    </row>
    <row r="1511" ht="14.25" customHeight="1">
      <c r="A1511" s="58">
        <v>1498000.0</v>
      </c>
      <c r="B1511" s="46">
        <v>3.0</v>
      </c>
      <c r="C1511" s="46">
        <v>2.0</v>
      </c>
      <c r="D1511" s="53" t="s">
        <v>20</v>
      </c>
      <c r="E1511" s="54" t="s">
        <v>48</v>
      </c>
      <c r="F1511" s="55">
        <v>94117.0</v>
      </c>
      <c r="G1511" s="39" t="s">
        <v>3193</v>
      </c>
      <c r="H1511" s="53" t="s">
        <v>2809</v>
      </c>
      <c r="I1511" s="37">
        <v>1378.0</v>
      </c>
      <c r="J1511" s="38" t="s">
        <v>3194</v>
      </c>
      <c r="K1511" s="53" t="s">
        <v>51</v>
      </c>
      <c r="L1511" s="55">
        <v>1909.0</v>
      </c>
      <c r="M1511" s="56">
        <v>1087.0</v>
      </c>
      <c r="N1511" s="46">
        <v>7.0</v>
      </c>
      <c r="O1511" s="46">
        <v>2096.0</v>
      </c>
      <c r="P1511" s="46">
        <v>101.0</v>
      </c>
      <c r="Q1511" s="46">
        <v>7.0</v>
      </c>
      <c r="R1511" s="46">
        <v>8.0</v>
      </c>
      <c r="S1511" s="46">
        <v>3.0</v>
      </c>
      <c r="T1511" s="57">
        <v>734.0</v>
      </c>
    </row>
    <row r="1512" ht="14.25" customHeight="1">
      <c r="A1512" s="58">
        <v>874000.0</v>
      </c>
      <c r="B1512" s="46">
        <v>2.0</v>
      </c>
      <c r="C1512" s="46">
        <v>1.0</v>
      </c>
      <c r="D1512" s="53" t="s">
        <v>20</v>
      </c>
      <c r="E1512" s="54" t="s">
        <v>48</v>
      </c>
      <c r="F1512" s="55">
        <v>94110.0</v>
      </c>
      <c r="G1512" s="39" t="s">
        <v>3195</v>
      </c>
      <c r="H1512" s="53" t="s">
        <v>2809</v>
      </c>
      <c r="I1512" s="37">
        <v>904.0</v>
      </c>
      <c r="J1512" s="38" t="s">
        <v>3196</v>
      </c>
      <c r="K1512" s="53" t="s">
        <v>653</v>
      </c>
      <c r="L1512" s="55">
        <v>1904.0</v>
      </c>
      <c r="M1512" s="56">
        <v>967.0</v>
      </c>
      <c r="N1512" s="46">
        <v>18.0</v>
      </c>
      <c r="O1512" s="46">
        <v>2430.0</v>
      </c>
      <c r="P1512" s="46">
        <v>118.0</v>
      </c>
      <c r="Q1512" s="46">
        <v>5.0</v>
      </c>
      <c r="R1512" s="46">
        <v>5.0</v>
      </c>
      <c r="S1512" s="46">
        <v>5.318529862174579</v>
      </c>
      <c r="T1512" s="57">
        <v>502.0</v>
      </c>
    </row>
    <row r="1513" ht="14.25" customHeight="1">
      <c r="A1513" s="58">
        <v>1295000.0</v>
      </c>
      <c r="B1513" s="46">
        <v>2.0</v>
      </c>
      <c r="C1513" s="46">
        <v>2.0</v>
      </c>
      <c r="D1513" s="53" t="s">
        <v>20</v>
      </c>
      <c r="E1513" s="54" t="s">
        <v>48</v>
      </c>
      <c r="F1513" s="55">
        <v>94115.0</v>
      </c>
      <c r="G1513" s="39" t="s">
        <v>3197</v>
      </c>
      <c r="H1513" s="53" t="s">
        <v>2809</v>
      </c>
      <c r="I1513" s="37">
        <v>1253.0</v>
      </c>
      <c r="J1513" s="38" t="s">
        <v>3198</v>
      </c>
      <c r="K1513" s="53" t="s">
        <v>51</v>
      </c>
      <c r="L1513" s="55">
        <v>1950.422155688623</v>
      </c>
      <c r="M1513" s="56">
        <v>1034.0</v>
      </c>
      <c r="N1513" s="46">
        <v>16.0</v>
      </c>
      <c r="O1513" s="46">
        <v>2687.0</v>
      </c>
      <c r="P1513" s="43">
        <v>106.0</v>
      </c>
      <c r="Q1513" s="46">
        <v>8.0</v>
      </c>
      <c r="R1513" s="46">
        <v>9.0</v>
      </c>
      <c r="S1513" s="46">
        <v>7.0</v>
      </c>
      <c r="T1513" s="57">
        <v>490.0</v>
      </c>
    </row>
    <row r="1514" ht="14.25" customHeight="1">
      <c r="A1514" s="58">
        <v>688000.0</v>
      </c>
      <c r="B1514" s="46">
        <v>2.0</v>
      </c>
      <c r="C1514" s="46">
        <v>1.0</v>
      </c>
      <c r="D1514" s="53" t="s">
        <v>20</v>
      </c>
      <c r="E1514" s="54" t="s">
        <v>48</v>
      </c>
      <c r="F1514" s="55">
        <v>94103.0</v>
      </c>
      <c r="G1514" s="39" t="s">
        <v>3199</v>
      </c>
      <c r="H1514" s="53" t="s">
        <v>2809</v>
      </c>
      <c r="I1514" s="37">
        <v>910.0</v>
      </c>
      <c r="J1514" s="38" t="s">
        <v>3200</v>
      </c>
      <c r="K1514" s="53" t="s">
        <v>51</v>
      </c>
      <c r="L1514" s="55">
        <v>1950.422155688623</v>
      </c>
      <c r="M1514" s="56">
        <v>756.0</v>
      </c>
      <c r="N1514" s="46">
        <v>15.0</v>
      </c>
      <c r="O1514" s="46">
        <v>2261.0</v>
      </c>
      <c r="P1514" s="46">
        <v>99.0</v>
      </c>
      <c r="Q1514" s="46">
        <v>2.0</v>
      </c>
      <c r="R1514" s="46">
        <v>4.0</v>
      </c>
      <c r="S1514" s="46">
        <v>3.0</v>
      </c>
      <c r="T1514" s="57">
        <v>340.0</v>
      </c>
    </row>
    <row r="1515" ht="14.25" customHeight="1">
      <c r="A1515" s="58">
        <v>2497000.0</v>
      </c>
      <c r="B1515" s="46">
        <v>3.0</v>
      </c>
      <c r="C1515" s="46">
        <v>3.0</v>
      </c>
      <c r="D1515" s="53" t="s">
        <v>20</v>
      </c>
      <c r="E1515" s="54" t="s">
        <v>21</v>
      </c>
      <c r="F1515" s="55">
        <v>94110.0</v>
      </c>
      <c r="G1515" s="39" t="s">
        <v>3201</v>
      </c>
      <c r="H1515" s="53" t="s">
        <v>2809</v>
      </c>
      <c r="I1515" s="37">
        <v>2385.0</v>
      </c>
      <c r="J1515" s="38" t="s">
        <v>3202</v>
      </c>
      <c r="K1515" s="53" t="s">
        <v>113</v>
      </c>
      <c r="L1515" s="55">
        <v>1997.0</v>
      </c>
      <c r="M1515" s="56">
        <v>1047.0</v>
      </c>
      <c r="N1515" s="46">
        <v>14.0</v>
      </c>
      <c r="O1515" s="46">
        <v>2863.0</v>
      </c>
      <c r="P1515" s="46">
        <v>145.0</v>
      </c>
      <c r="Q1515" s="46">
        <v>2.0</v>
      </c>
      <c r="R1515" s="46">
        <v>3.0</v>
      </c>
      <c r="S1515" s="46">
        <v>9.0</v>
      </c>
      <c r="T1515" s="57">
        <v>734.0</v>
      </c>
    </row>
    <row r="1516" ht="14.25" customHeight="1">
      <c r="A1516" s="58">
        <v>2200000.0</v>
      </c>
      <c r="B1516" s="46">
        <v>3.0</v>
      </c>
      <c r="C1516" s="46">
        <v>2.0</v>
      </c>
      <c r="D1516" s="53" t="s">
        <v>20</v>
      </c>
      <c r="E1516" s="54" t="s">
        <v>48</v>
      </c>
      <c r="F1516" s="55">
        <v>94118.0</v>
      </c>
      <c r="G1516" s="39" t="s">
        <v>3203</v>
      </c>
      <c r="H1516" s="53" t="s">
        <v>2809</v>
      </c>
      <c r="I1516" s="37">
        <v>2005.0</v>
      </c>
      <c r="J1516" s="38" t="s">
        <v>3204</v>
      </c>
      <c r="K1516" s="53" t="s">
        <v>51</v>
      </c>
      <c r="L1516" s="55">
        <v>1950.422155688623</v>
      </c>
      <c r="M1516" s="56">
        <v>1097.0</v>
      </c>
      <c r="N1516" s="46">
        <v>14.0</v>
      </c>
      <c r="O1516" s="46">
        <v>2417.0</v>
      </c>
      <c r="P1516" s="46">
        <v>87.0</v>
      </c>
      <c r="Q1516" s="46">
        <v>8.0</v>
      </c>
      <c r="R1516" s="46">
        <v>9.0</v>
      </c>
      <c r="S1516" s="46">
        <v>7.0</v>
      </c>
      <c r="T1516" s="57">
        <v>324.0</v>
      </c>
    </row>
    <row r="1517" ht="14.25" customHeight="1">
      <c r="A1517" s="58">
        <v>373413.0</v>
      </c>
      <c r="B1517" s="46">
        <v>0.0</v>
      </c>
      <c r="C1517" s="46">
        <v>1.0</v>
      </c>
      <c r="D1517" s="53" t="s">
        <v>20</v>
      </c>
      <c r="E1517" s="54" t="s">
        <v>48</v>
      </c>
      <c r="F1517" s="55">
        <v>94109.0</v>
      </c>
      <c r="G1517" s="39" t="s">
        <v>3205</v>
      </c>
      <c r="H1517" s="53" t="s">
        <v>2809</v>
      </c>
      <c r="I1517" s="37">
        <v>476.0</v>
      </c>
      <c r="J1517" s="38" t="s">
        <v>3206</v>
      </c>
      <c r="K1517" s="53" t="s">
        <v>51</v>
      </c>
      <c r="L1517" s="55">
        <v>2001.0</v>
      </c>
      <c r="M1517" s="56">
        <v>784.0</v>
      </c>
      <c r="N1517" s="46">
        <v>15.0</v>
      </c>
      <c r="O1517" s="46">
        <v>2632.0</v>
      </c>
      <c r="P1517" s="46">
        <v>57.0</v>
      </c>
      <c r="Q1517" s="46">
        <v>7.0</v>
      </c>
      <c r="R1517" s="46">
        <v>6.0</v>
      </c>
      <c r="S1517" s="46">
        <v>8.0</v>
      </c>
      <c r="T1517" s="57">
        <v>653.0</v>
      </c>
    </row>
    <row r="1518" ht="14.25" customHeight="1">
      <c r="A1518" s="58">
        <v>1688000.0</v>
      </c>
      <c r="B1518" s="46">
        <v>3.0</v>
      </c>
      <c r="C1518" s="46">
        <v>2.0</v>
      </c>
      <c r="D1518" s="53" t="s">
        <v>20</v>
      </c>
      <c r="E1518" s="54" t="s">
        <v>21</v>
      </c>
      <c r="F1518" s="55">
        <v>94107.0</v>
      </c>
      <c r="G1518" s="39" t="s">
        <v>3207</v>
      </c>
      <c r="H1518" s="53" t="s">
        <v>2809</v>
      </c>
      <c r="I1518" s="37">
        <v>1708.0</v>
      </c>
      <c r="J1518" s="38" t="s">
        <v>3208</v>
      </c>
      <c r="K1518" s="53" t="s">
        <v>113</v>
      </c>
      <c r="L1518" s="55">
        <v>1940.0</v>
      </c>
      <c r="M1518" s="56">
        <v>988.0</v>
      </c>
      <c r="N1518" s="46">
        <v>10.0</v>
      </c>
      <c r="O1518" s="46">
        <v>2059.0</v>
      </c>
      <c r="P1518" s="46">
        <v>65.0</v>
      </c>
      <c r="Q1518" s="46">
        <v>5.0</v>
      </c>
      <c r="R1518" s="46">
        <v>3.0</v>
      </c>
      <c r="S1518" s="46">
        <v>2.0</v>
      </c>
      <c r="T1518" s="57">
        <v>734.0</v>
      </c>
    </row>
    <row r="1519" ht="14.25" customHeight="1">
      <c r="A1519" s="58">
        <v>625000.0</v>
      </c>
      <c r="B1519" s="46">
        <v>1.0</v>
      </c>
      <c r="C1519" s="46">
        <v>1.0</v>
      </c>
      <c r="D1519" s="53" t="s">
        <v>20</v>
      </c>
      <c r="E1519" s="54" t="s">
        <v>48</v>
      </c>
      <c r="F1519" s="55">
        <v>94108.0</v>
      </c>
      <c r="G1519" s="39" t="s">
        <v>3209</v>
      </c>
      <c r="H1519" s="53" t="s">
        <v>2809</v>
      </c>
      <c r="I1519" s="37">
        <v>840.0</v>
      </c>
      <c r="J1519" s="38" t="s">
        <v>3210</v>
      </c>
      <c r="K1519" s="53" t="s">
        <v>3211</v>
      </c>
      <c r="L1519" s="55">
        <v>1927.0</v>
      </c>
      <c r="M1519" s="56">
        <v>744.0</v>
      </c>
      <c r="N1519" s="46">
        <v>86.0</v>
      </c>
      <c r="O1519" s="46">
        <v>1845.0</v>
      </c>
      <c r="P1519" s="43">
        <v>79.0</v>
      </c>
      <c r="Q1519" s="46">
        <v>5.0</v>
      </c>
      <c r="R1519" s="46">
        <v>5.0</v>
      </c>
      <c r="S1519" s="46">
        <v>5.318529862174579</v>
      </c>
      <c r="T1519" s="57">
        <v>652.0</v>
      </c>
    </row>
    <row r="1520" ht="14.25" customHeight="1">
      <c r="A1520" s="58">
        <v>885000.0</v>
      </c>
      <c r="B1520" s="46">
        <v>2.0</v>
      </c>
      <c r="C1520" s="46">
        <v>1.0</v>
      </c>
      <c r="D1520" s="53" t="s">
        <v>20</v>
      </c>
      <c r="E1520" s="54" t="s">
        <v>48</v>
      </c>
      <c r="F1520" s="55">
        <v>94109.0</v>
      </c>
      <c r="G1520" s="39" t="s">
        <v>3212</v>
      </c>
      <c r="H1520" s="53" t="s">
        <v>2809</v>
      </c>
      <c r="I1520" s="37">
        <v>855.0</v>
      </c>
      <c r="J1520" s="38" t="s">
        <v>3213</v>
      </c>
      <c r="K1520" s="53" t="s">
        <v>51</v>
      </c>
      <c r="L1520" s="55">
        <v>1913.0</v>
      </c>
      <c r="M1520" s="56">
        <v>1035.0</v>
      </c>
      <c r="N1520" s="46">
        <v>8.0</v>
      </c>
      <c r="O1520" s="46">
        <v>1757.0</v>
      </c>
      <c r="P1520" s="46">
        <v>60.0</v>
      </c>
      <c r="Q1520" s="46">
        <v>5.0</v>
      </c>
      <c r="R1520" s="46">
        <v>5.0</v>
      </c>
      <c r="S1520" s="46">
        <v>5.318529862174579</v>
      </c>
      <c r="T1520" s="57">
        <v>450.0</v>
      </c>
    </row>
    <row r="1521" ht="14.25" customHeight="1">
      <c r="A1521" s="58">
        <v>799000.0</v>
      </c>
      <c r="B1521" s="46">
        <v>1.0</v>
      </c>
      <c r="C1521" s="46">
        <v>1.0</v>
      </c>
      <c r="D1521" s="53" t="s">
        <v>20</v>
      </c>
      <c r="E1521" s="54" t="s">
        <v>48</v>
      </c>
      <c r="F1521" s="55">
        <v>94117.0</v>
      </c>
      <c r="G1521" s="39" t="s">
        <v>3214</v>
      </c>
      <c r="H1521" s="53" t="s">
        <v>2809</v>
      </c>
      <c r="I1521" s="37">
        <v>707.0</v>
      </c>
      <c r="J1521" s="38" t="s">
        <v>3215</v>
      </c>
      <c r="K1521" s="53" t="s">
        <v>51</v>
      </c>
      <c r="L1521" s="55">
        <v>1923.0</v>
      </c>
      <c r="M1521" s="56">
        <v>1130.0</v>
      </c>
      <c r="N1521" s="46">
        <v>8.0</v>
      </c>
      <c r="O1521" s="46">
        <v>1332.0</v>
      </c>
      <c r="P1521" s="46">
        <v>71.0</v>
      </c>
      <c r="Q1521" s="46">
        <v>8.0</v>
      </c>
      <c r="R1521" s="46">
        <v>9.0</v>
      </c>
      <c r="S1521" s="46">
        <v>7.0</v>
      </c>
      <c r="T1521" s="57">
        <v>325.0</v>
      </c>
    </row>
    <row r="1522" ht="14.25" customHeight="1">
      <c r="A1522" s="58">
        <v>2200000.0</v>
      </c>
      <c r="B1522" s="46">
        <v>3.0</v>
      </c>
      <c r="C1522" s="46">
        <v>3.0</v>
      </c>
      <c r="D1522" s="53" t="s">
        <v>20</v>
      </c>
      <c r="E1522" s="54" t="s">
        <v>48</v>
      </c>
      <c r="F1522" s="55">
        <v>94123.0</v>
      </c>
      <c r="G1522" s="39" t="s">
        <v>3216</v>
      </c>
      <c r="H1522" s="53" t="s">
        <v>2809</v>
      </c>
      <c r="I1522" s="37">
        <v>2173.0</v>
      </c>
      <c r="J1522" s="38" t="s">
        <v>3217</v>
      </c>
      <c r="K1522" s="53" t="s">
        <v>3211</v>
      </c>
      <c r="L1522" s="55">
        <v>1927.0</v>
      </c>
      <c r="M1522" s="56">
        <v>1012.0</v>
      </c>
      <c r="N1522" s="46">
        <v>77.0</v>
      </c>
      <c r="O1522" s="46">
        <v>1987.0</v>
      </c>
      <c r="P1522" s="46">
        <v>56.0</v>
      </c>
      <c r="Q1522" s="46">
        <v>7.0</v>
      </c>
      <c r="R1522" s="46">
        <v>6.0</v>
      </c>
      <c r="S1522" s="46">
        <v>8.0</v>
      </c>
      <c r="T1522" s="44">
        <v>1223.0</v>
      </c>
    </row>
    <row r="1523" ht="14.25" customHeight="1">
      <c r="A1523" s="58">
        <v>2498000.0</v>
      </c>
      <c r="B1523" s="46">
        <v>5.0</v>
      </c>
      <c r="C1523" s="46">
        <v>4.0</v>
      </c>
      <c r="D1523" s="53" t="s">
        <v>20</v>
      </c>
      <c r="E1523" s="54" t="s">
        <v>21</v>
      </c>
      <c r="F1523" s="55">
        <v>94102.0</v>
      </c>
      <c r="G1523" s="39" t="s">
        <v>3218</v>
      </c>
      <c r="H1523" s="53" t="s">
        <v>2809</v>
      </c>
      <c r="I1523" s="37">
        <v>2950.0</v>
      </c>
      <c r="J1523" s="38" t="s">
        <v>3219</v>
      </c>
      <c r="K1523" s="53" t="s">
        <v>113</v>
      </c>
      <c r="L1523" s="55">
        <v>1950.422155688623</v>
      </c>
      <c r="M1523" s="56">
        <v>847.0</v>
      </c>
      <c r="N1523" s="46">
        <v>30.0</v>
      </c>
      <c r="O1523" s="46">
        <v>2954.0</v>
      </c>
      <c r="P1523" s="46">
        <v>124.0</v>
      </c>
      <c r="Q1523" s="46">
        <v>7.0</v>
      </c>
      <c r="R1523" s="46">
        <v>3.0</v>
      </c>
      <c r="S1523" s="46">
        <v>2.0</v>
      </c>
      <c r="T1523" s="57">
        <v>734.0</v>
      </c>
    </row>
    <row r="1524" ht="14.25" customHeight="1">
      <c r="A1524" s="58">
        <v>2400000.0</v>
      </c>
      <c r="B1524" s="46">
        <v>2.0</v>
      </c>
      <c r="C1524" s="46">
        <v>2.0</v>
      </c>
      <c r="D1524" s="53" t="s">
        <v>20</v>
      </c>
      <c r="E1524" s="54" t="s">
        <v>223</v>
      </c>
      <c r="F1524" s="55">
        <v>94116.0</v>
      </c>
      <c r="G1524" s="39" t="s">
        <v>3220</v>
      </c>
      <c r="H1524" s="53" t="s">
        <v>2809</v>
      </c>
      <c r="I1524" s="37">
        <v>5414.0</v>
      </c>
      <c r="J1524" s="38" t="s">
        <v>3221</v>
      </c>
      <c r="K1524" s="53" t="s">
        <v>1369</v>
      </c>
      <c r="L1524" s="55">
        <v>1925.0</v>
      </c>
      <c r="M1524" s="56">
        <v>443.0</v>
      </c>
      <c r="N1524" s="46">
        <v>2.0</v>
      </c>
      <c r="O1524" s="46">
        <v>165.0</v>
      </c>
      <c r="P1524" s="43">
        <v>31.0</v>
      </c>
      <c r="Q1524" s="46">
        <v>8.0</v>
      </c>
      <c r="R1524" s="46">
        <v>6.0</v>
      </c>
      <c r="S1524" s="46">
        <v>7.0</v>
      </c>
      <c r="T1524" s="57">
        <v>734.0</v>
      </c>
    </row>
    <row r="1525" ht="14.25" customHeight="1">
      <c r="A1525" s="58">
        <v>1.49E7</v>
      </c>
      <c r="B1525" s="46">
        <v>3.0</v>
      </c>
      <c r="C1525" s="46">
        <v>4.0</v>
      </c>
      <c r="D1525" s="53" t="s">
        <v>20</v>
      </c>
      <c r="E1525" s="54" t="s">
        <v>177</v>
      </c>
      <c r="F1525" s="55">
        <v>94105.0</v>
      </c>
      <c r="G1525" s="39" t="s">
        <v>3222</v>
      </c>
      <c r="H1525" s="53" t="s">
        <v>2809</v>
      </c>
      <c r="I1525" s="37">
        <v>4312.0</v>
      </c>
      <c r="J1525" s="38" t="s">
        <v>3223</v>
      </c>
      <c r="K1525" s="53" t="s">
        <v>51</v>
      </c>
      <c r="L1525" s="55">
        <v>2019.0</v>
      </c>
      <c r="M1525" s="56">
        <v>3455.0</v>
      </c>
      <c r="N1525" s="46">
        <v>254.0</v>
      </c>
      <c r="O1525" s="46">
        <v>3491.0</v>
      </c>
      <c r="P1525" s="46">
        <v>102.0</v>
      </c>
      <c r="Q1525" s="46">
        <v>5.0</v>
      </c>
      <c r="R1525" s="46">
        <v>3.0</v>
      </c>
      <c r="S1525" s="46">
        <v>2.0</v>
      </c>
      <c r="T1525" s="44">
        <v>2489.0</v>
      </c>
    </row>
    <row r="1526" ht="14.25" customHeight="1">
      <c r="A1526" s="58">
        <v>499000.0</v>
      </c>
      <c r="B1526" s="46">
        <v>0.0</v>
      </c>
      <c r="C1526" s="46">
        <v>1.0</v>
      </c>
      <c r="D1526" s="53" t="s">
        <v>20</v>
      </c>
      <c r="E1526" s="54" t="s">
        <v>48</v>
      </c>
      <c r="F1526" s="55">
        <v>94109.0</v>
      </c>
      <c r="G1526" s="39" t="s">
        <v>3224</v>
      </c>
      <c r="H1526" s="53" t="s">
        <v>2809</v>
      </c>
      <c r="I1526" s="37">
        <v>391.0</v>
      </c>
      <c r="J1526" s="38" t="s">
        <v>3225</v>
      </c>
      <c r="K1526" s="53" t="s">
        <v>51</v>
      </c>
      <c r="L1526" s="55">
        <v>2019.0</v>
      </c>
      <c r="M1526" s="56">
        <v>1276.0</v>
      </c>
      <c r="N1526" s="46">
        <v>25.0</v>
      </c>
      <c r="O1526" s="46">
        <v>1618.0</v>
      </c>
      <c r="P1526" s="46">
        <v>55.0</v>
      </c>
      <c r="Q1526" s="46">
        <v>7.0</v>
      </c>
      <c r="R1526" s="46">
        <v>6.0</v>
      </c>
      <c r="S1526" s="46">
        <v>8.0</v>
      </c>
      <c r="T1526" s="57">
        <v>515.0</v>
      </c>
    </row>
    <row r="1527" ht="14.25" customHeight="1">
      <c r="A1527" s="58">
        <v>4975000.0</v>
      </c>
      <c r="B1527" s="46">
        <v>3.0</v>
      </c>
      <c r="C1527" s="46">
        <v>5.0</v>
      </c>
      <c r="D1527" s="53" t="s">
        <v>20</v>
      </c>
      <c r="E1527" s="54" t="s">
        <v>21</v>
      </c>
      <c r="F1527" s="55">
        <v>94121.0</v>
      </c>
      <c r="G1527" s="39" t="s">
        <v>3226</v>
      </c>
      <c r="H1527" s="53" t="s">
        <v>2809</v>
      </c>
      <c r="I1527" s="37">
        <v>3605.0</v>
      </c>
      <c r="J1527" s="38" t="s">
        <v>3227</v>
      </c>
      <c r="K1527" s="53" t="s">
        <v>113</v>
      </c>
      <c r="L1527" s="55">
        <v>1958.0</v>
      </c>
      <c r="M1527" s="56">
        <v>1380.0</v>
      </c>
      <c r="N1527" s="46">
        <v>11.0</v>
      </c>
      <c r="O1527" s="46">
        <v>4349.0</v>
      </c>
      <c r="P1527" s="46">
        <v>99.0</v>
      </c>
      <c r="Q1527" s="46">
        <v>8.0</v>
      </c>
      <c r="R1527" s="46">
        <v>8.0</v>
      </c>
      <c r="S1527" s="46">
        <v>7.0</v>
      </c>
      <c r="T1527" s="57">
        <v>734.0</v>
      </c>
    </row>
    <row r="1528" ht="14.25" customHeight="1">
      <c r="A1528" s="58">
        <v>1695000.0</v>
      </c>
      <c r="B1528" s="46">
        <v>3.0</v>
      </c>
      <c r="C1528" s="46">
        <v>3.0</v>
      </c>
      <c r="D1528" s="53" t="s">
        <v>20</v>
      </c>
      <c r="E1528" s="54" t="s">
        <v>48</v>
      </c>
      <c r="F1528" s="55">
        <v>94118.0</v>
      </c>
      <c r="G1528" s="39" t="s">
        <v>3228</v>
      </c>
      <c r="H1528" s="53" t="s">
        <v>2809</v>
      </c>
      <c r="I1528" s="37">
        <v>1977.0</v>
      </c>
      <c r="J1528" s="38" t="s">
        <v>3229</v>
      </c>
      <c r="K1528" s="53" t="s">
        <v>51</v>
      </c>
      <c r="L1528" s="55">
        <v>1915.0</v>
      </c>
      <c r="M1528" s="56">
        <v>857.0</v>
      </c>
      <c r="N1528" s="46">
        <v>7.0</v>
      </c>
      <c r="O1528" s="46">
        <v>1173.0</v>
      </c>
      <c r="P1528" s="46">
        <v>61.0</v>
      </c>
      <c r="Q1528" s="46">
        <v>8.0</v>
      </c>
      <c r="R1528" s="46">
        <v>9.0</v>
      </c>
      <c r="S1528" s="46">
        <v>3.0</v>
      </c>
      <c r="T1528" s="57">
        <v>455.0</v>
      </c>
    </row>
    <row r="1529" ht="14.25" customHeight="1">
      <c r="A1529" s="58">
        <v>658000.0</v>
      </c>
      <c r="B1529" s="46">
        <v>2.0</v>
      </c>
      <c r="C1529" s="46">
        <v>1.0</v>
      </c>
      <c r="D1529" s="53" t="s">
        <v>20</v>
      </c>
      <c r="E1529" s="54" t="s">
        <v>48</v>
      </c>
      <c r="F1529" s="55">
        <v>94124.0</v>
      </c>
      <c r="G1529" s="39" t="s">
        <v>3230</v>
      </c>
      <c r="H1529" s="53" t="s">
        <v>2809</v>
      </c>
      <c r="I1529" s="37">
        <v>764.0</v>
      </c>
      <c r="J1529" s="38" t="s">
        <v>3231</v>
      </c>
      <c r="K1529" s="53" t="s">
        <v>51</v>
      </c>
      <c r="L1529" s="55">
        <v>2016.0</v>
      </c>
      <c r="M1529" s="56">
        <v>861.0</v>
      </c>
      <c r="N1529" s="46">
        <v>9.0</v>
      </c>
      <c r="O1529" s="46">
        <v>767.0</v>
      </c>
      <c r="P1529" s="46">
        <v>25.0</v>
      </c>
      <c r="Q1529" s="46">
        <v>4.0</v>
      </c>
      <c r="R1529" s="46">
        <v>3.0</v>
      </c>
      <c r="S1529" s="46">
        <v>7.0</v>
      </c>
      <c r="T1529" s="57">
        <v>500.0</v>
      </c>
    </row>
    <row r="1530" ht="14.25" customHeight="1">
      <c r="A1530" s="58">
        <v>1299000.0</v>
      </c>
      <c r="B1530" s="46">
        <v>4.0</v>
      </c>
      <c r="C1530" s="46">
        <v>3.0</v>
      </c>
      <c r="D1530" s="53" t="s">
        <v>20</v>
      </c>
      <c r="E1530" s="54" t="s">
        <v>21</v>
      </c>
      <c r="F1530" s="55">
        <v>94115.0</v>
      </c>
      <c r="G1530" s="39" t="s">
        <v>3232</v>
      </c>
      <c r="H1530" s="53" t="s">
        <v>2809</v>
      </c>
      <c r="I1530" s="37">
        <v>2050.0</v>
      </c>
      <c r="J1530" s="38" t="s">
        <v>3233</v>
      </c>
      <c r="K1530" s="53" t="s">
        <v>113</v>
      </c>
      <c r="L1530" s="55">
        <v>1904.0</v>
      </c>
      <c r="M1530" s="56">
        <v>634.0</v>
      </c>
      <c r="N1530" s="46">
        <v>157.0</v>
      </c>
      <c r="O1530" s="46">
        <v>5139.0</v>
      </c>
      <c r="P1530" s="46">
        <v>73.0</v>
      </c>
      <c r="Q1530" s="46">
        <v>2.0</v>
      </c>
      <c r="R1530" s="46">
        <v>9.0</v>
      </c>
      <c r="S1530" s="46">
        <v>7.0</v>
      </c>
      <c r="T1530" s="57">
        <v>734.0</v>
      </c>
    </row>
    <row r="1531" ht="14.25" customHeight="1">
      <c r="A1531" s="58">
        <v>1295000.0</v>
      </c>
      <c r="B1531" s="46">
        <v>3.0</v>
      </c>
      <c r="C1531" s="46">
        <v>2.0</v>
      </c>
      <c r="D1531" s="53" t="s">
        <v>20</v>
      </c>
      <c r="E1531" s="54" t="s">
        <v>21</v>
      </c>
      <c r="F1531" s="55">
        <v>94122.0</v>
      </c>
      <c r="G1531" s="39" t="s">
        <v>3234</v>
      </c>
      <c r="H1531" s="53" t="s">
        <v>2809</v>
      </c>
      <c r="I1531" s="37">
        <v>1300.0</v>
      </c>
      <c r="J1531" s="38" t="s">
        <v>3235</v>
      </c>
      <c r="K1531" s="53" t="s">
        <v>92</v>
      </c>
      <c r="L1531" s="55">
        <v>1950.0</v>
      </c>
      <c r="M1531" s="56">
        <v>996.0</v>
      </c>
      <c r="N1531" s="46">
        <v>21.0</v>
      </c>
      <c r="O1531" s="46">
        <v>3661.0</v>
      </c>
      <c r="P1531" s="46">
        <v>165.0</v>
      </c>
      <c r="Q1531" s="46">
        <v>9.0</v>
      </c>
      <c r="R1531" s="46">
        <v>8.0</v>
      </c>
      <c r="S1531" s="46">
        <v>7.0</v>
      </c>
      <c r="T1531" s="57">
        <v>734.0</v>
      </c>
    </row>
    <row r="1532" ht="14.25" customHeight="1">
      <c r="A1532" s="58">
        <v>1350000.0</v>
      </c>
      <c r="B1532" s="46">
        <v>3.0</v>
      </c>
      <c r="C1532" s="46">
        <v>2.0</v>
      </c>
      <c r="D1532" s="53" t="s">
        <v>20</v>
      </c>
      <c r="E1532" s="54" t="s">
        <v>48</v>
      </c>
      <c r="F1532" s="55">
        <v>94109.0</v>
      </c>
      <c r="G1532" s="39" t="s">
        <v>3236</v>
      </c>
      <c r="H1532" s="53" t="s">
        <v>2809</v>
      </c>
      <c r="I1532" s="37">
        <v>1490.0</v>
      </c>
      <c r="J1532" s="38" t="s">
        <v>3237</v>
      </c>
      <c r="K1532" s="53" t="s">
        <v>51</v>
      </c>
      <c r="L1532" s="55">
        <v>1905.0</v>
      </c>
      <c r="M1532" s="56">
        <v>906.0</v>
      </c>
      <c r="N1532" s="46">
        <v>2.0</v>
      </c>
      <c r="O1532" s="46">
        <v>499.0</v>
      </c>
      <c r="P1532" s="46">
        <v>19.0</v>
      </c>
      <c r="Q1532" s="46">
        <v>5.0</v>
      </c>
      <c r="R1532" s="46">
        <v>5.0</v>
      </c>
      <c r="S1532" s="46">
        <v>5.318529862174579</v>
      </c>
      <c r="T1532" s="57">
        <v>277.0</v>
      </c>
    </row>
    <row r="1533" ht="14.25" customHeight="1">
      <c r="A1533" s="58">
        <v>949900.0</v>
      </c>
      <c r="B1533" s="46">
        <v>1.0</v>
      </c>
      <c r="C1533" s="46">
        <v>1.0</v>
      </c>
      <c r="D1533" s="53" t="s">
        <v>20</v>
      </c>
      <c r="E1533" s="54" t="s">
        <v>48</v>
      </c>
      <c r="F1533" s="55">
        <v>94107.0</v>
      </c>
      <c r="G1533" s="39" t="s">
        <v>3238</v>
      </c>
      <c r="H1533" s="53" t="s">
        <v>2809</v>
      </c>
      <c r="I1533" s="37">
        <v>979.0</v>
      </c>
      <c r="J1533" s="38" t="s">
        <v>3239</v>
      </c>
      <c r="K1533" s="53" t="s">
        <v>51</v>
      </c>
      <c r="L1533" s="55">
        <v>1900.0</v>
      </c>
      <c r="M1533" s="56">
        <v>970.0</v>
      </c>
      <c r="N1533" s="46">
        <v>4.0</v>
      </c>
      <c r="O1533" s="46">
        <v>744.0</v>
      </c>
      <c r="P1533" s="46">
        <v>46.0</v>
      </c>
      <c r="Q1533" s="46">
        <v>5.0</v>
      </c>
      <c r="R1533" s="46">
        <v>3.0</v>
      </c>
      <c r="S1533" s="46">
        <v>2.0</v>
      </c>
      <c r="T1533" s="57">
        <v>508.0</v>
      </c>
    </row>
    <row r="1534" ht="14.25" customHeight="1">
      <c r="A1534" s="58">
        <v>995000.0</v>
      </c>
      <c r="B1534" s="46">
        <v>2.0</v>
      </c>
      <c r="C1534" s="46">
        <v>1.0</v>
      </c>
      <c r="D1534" s="53" t="s">
        <v>20</v>
      </c>
      <c r="E1534" s="54" t="s">
        <v>21</v>
      </c>
      <c r="F1534" s="55">
        <v>94112.0</v>
      </c>
      <c r="G1534" s="39" t="s">
        <v>3240</v>
      </c>
      <c r="H1534" s="53" t="s">
        <v>2809</v>
      </c>
      <c r="I1534" s="37">
        <v>1285.0</v>
      </c>
      <c r="J1534" s="38" t="s">
        <v>3241</v>
      </c>
      <c r="K1534" s="53" t="s">
        <v>113</v>
      </c>
      <c r="L1534" s="55">
        <v>1925.0</v>
      </c>
      <c r="M1534" s="56">
        <v>774.0</v>
      </c>
      <c r="N1534" s="46">
        <v>21.0</v>
      </c>
      <c r="O1534" s="46">
        <v>2792.0</v>
      </c>
      <c r="P1534" s="46">
        <v>152.0</v>
      </c>
      <c r="Q1534" s="46">
        <v>4.0</v>
      </c>
      <c r="R1534" s="46">
        <v>3.0</v>
      </c>
      <c r="S1534" s="46">
        <v>5.0</v>
      </c>
      <c r="T1534" s="57">
        <v>734.0</v>
      </c>
    </row>
    <row r="1535" ht="14.25" customHeight="1">
      <c r="A1535" s="58">
        <v>1995000.0</v>
      </c>
      <c r="B1535" s="46">
        <v>3.0</v>
      </c>
      <c r="C1535" s="46">
        <v>2.0</v>
      </c>
      <c r="D1535" s="53" t="s">
        <v>20</v>
      </c>
      <c r="E1535" s="54" t="s">
        <v>48</v>
      </c>
      <c r="F1535" s="55">
        <v>94117.0</v>
      </c>
      <c r="G1535" s="39" t="s">
        <v>3242</v>
      </c>
      <c r="H1535" s="53" t="s">
        <v>2809</v>
      </c>
      <c r="I1535" s="37">
        <v>1793.0</v>
      </c>
      <c r="J1535" s="38" t="s">
        <v>3243</v>
      </c>
      <c r="K1535" s="53" t="s">
        <v>51</v>
      </c>
      <c r="L1535" s="55">
        <v>1900.0</v>
      </c>
      <c r="M1535" s="56">
        <v>1113.0</v>
      </c>
      <c r="N1535" s="46">
        <v>7.0</v>
      </c>
      <c r="O1535" s="46">
        <v>922.0</v>
      </c>
      <c r="P1535" s="46">
        <v>48.0</v>
      </c>
      <c r="Q1535" s="46">
        <v>7.0</v>
      </c>
      <c r="R1535" s="46">
        <v>4.0</v>
      </c>
      <c r="S1535" s="46">
        <v>2.0</v>
      </c>
      <c r="T1535" s="57">
        <v>335.0</v>
      </c>
    </row>
    <row r="1536" ht="14.25" customHeight="1">
      <c r="A1536" s="58">
        <v>2088000.0</v>
      </c>
      <c r="B1536" s="46">
        <v>4.0</v>
      </c>
      <c r="C1536" s="46">
        <v>2.0</v>
      </c>
      <c r="D1536" s="53" t="s">
        <v>20</v>
      </c>
      <c r="E1536" s="54" t="s">
        <v>21</v>
      </c>
      <c r="F1536" s="55">
        <v>94121.0</v>
      </c>
      <c r="G1536" s="39" t="s">
        <v>3244</v>
      </c>
      <c r="H1536" s="53" t="s">
        <v>2809</v>
      </c>
      <c r="I1536" s="37">
        <v>2200.0</v>
      </c>
      <c r="J1536" s="38" t="s">
        <v>3245</v>
      </c>
      <c r="K1536" s="53" t="s">
        <v>92</v>
      </c>
      <c r="L1536" s="55">
        <v>1921.0</v>
      </c>
      <c r="M1536" s="56">
        <v>949.0</v>
      </c>
      <c r="N1536" s="46">
        <v>8.0</v>
      </c>
      <c r="O1536" s="46">
        <v>1354.0</v>
      </c>
      <c r="P1536" s="46">
        <v>44.0</v>
      </c>
      <c r="Q1536" s="46">
        <v>8.0</v>
      </c>
      <c r="R1536" s="46">
        <v>8.0</v>
      </c>
      <c r="S1536" s="46">
        <v>7.0</v>
      </c>
      <c r="T1536" s="57">
        <v>734.0</v>
      </c>
    </row>
    <row r="1537" ht="14.25" customHeight="1">
      <c r="A1537" s="58">
        <v>750000.0</v>
      </c>
      <c r="B1537" s="46">
        <v>2.0</v>
      </c>
      <c r="C1537" s="46">
        <v>2.0</v>
      </c>
      <c r="D1537" s="53" t="s">
        <v>20</v>
      </c>
      <c r="E1537" s="54" t="s">
        <v>48</v>
      </c>
      <c r="F1537" s="55">
        <v>94134.0</v>
      </c>
      <c r="G1537" s="39" t="s">
        <v>3246</v>
      </c>
      <c r="H1537" s="53" t="s">
        <v>2809</v>
      </c>
      <c r="I1537" s="37">
        <v>1068.0</v>
      </c>
      <c r="J1537" s="38" t="s">
        <v>3247</v>
      </c>
      <c r="K1537" s="53" t="s">
        <v>51</v>
      </c>
      <c r="L1537" s="55">
        <v>1995.0</v>
      </c>
      <c r="M1537" s="56">
        <v>702.0</v>
      </c>
      <c r="N1537" s="46">
        <v>21.0</v>
      </c>
      <c r="O1537" s="46">
        <v>2603.0</v>
      </c>
      <c r="P1537" s="46">
        <v>106.0</v>
      </c>
      <c r="Q1537" s="46">
        <v>4.0</v>
      </c>
      <c r="R1537" s="46">
        <v>3.0</v>
      </c>
      <c r="S1537" s="46">
        <v>2.0</v>
      </c>
      <c r="T1537" s="57">
        <v>498.0</v>
      </c>
    </row>
    <row r="1538" ht="14.25" customHeight="1">
      <c r="A1538" s="58">
        <v>1475000.0</v>
      </c>
      <c r="B1538" s="46">
        <v>2.0</v>
      </c>
      <c r="C1538" s="46">
        <v>2.0</v>
      </c>
      <c r="D1538" s="53" t="s">
        <v>20</v>
      </c>
      <c r="E1538" s="54" t="s">
        <v>48</v>
      </c>
      <c r="F1538" s="55">
        <v>94115.0</v>
      </c>
      <c r="G1538" s="39" t="s">
        <v>3248</v>
      </c>
      <c r="H1538" s="53" t="s">
        <v>2809</v>
      </c>
      <c r="I1538" s="37">
        <v>1500.0</v>
      </c>
      <c r="J1538" s="38" t="s">
        <v>3249</v>
      </c>
      <c r="K1538" s="53" t="s">
        <v>51</v>
      </c>
      <c r="L1538" s="55">
        <v>1908.0</v>
      </c>
      <c r="M1538" s="56">
        <v>983.0</v>
      </c>
      <c r="N1538" s="46">
        <v>35.0</v>
      </c>
      <c r="O1538" s="46">
        <v>5126.0</v>
      </c>
      <c r="P1538" s="46">
        <v>131.0</v>
      </c>
      <c r="Q1538" s="46">
        <v>7.0</v>
      </c>
      <c r="R1538" s="46">
        <v>6.0</v>
      </c>
      <c r="S1538" s="46">
        <v>7.0</v>
      </c>
      <c r="T1538" s="57">
        <v>650.0</v>
      </c>
    </row>
    <row r="1539" ht="14.25" customHeight="1">
      <c r="A1539" s="58">
        <v>1559000.0</v>
      </c>
      <c r="B1539" s="46">
        <v>4.0</v>
      </c>
      <c r="C1539" s="46">
        <v>4.0</v>
      </c>
      <c r="D1539" s="53" t="s">
        <v>20</v>
      </c>
      <c r="E1539" s="54" t="s">
        <v>21</v>
      </c>
      <c r="F1539" s="55">
        <v>94131.0</v>
      </c>
      <c r="G1539" s="39" t="s">
        <v>3250</v>
      </c>
      <c r="H1539" s="53" t="s">
        <v>2809</v>
      </c>
      <c r="I1539" s="37">
        <v>1845.0</v>
      </c>
      <c r="J1539" s="38" t="s">
        <v>3251</v>
      </c>
      <c r="K1539" s="53" t="s">
        <v>113</v>
      </c>
      <c r="L1539" s="55">
        <v>1927.0</v>
      </c>
      <c r="M1539" s="56">
        <v>845.0</v>
      </c>
      <c r="N1539" s="46">
        <v>8.0</v>
      </c>
      <c r="O1539" s="46">
        <v>1082.0</v>
      </c>
      <c r="P1539" s="46">
        <v>56.0</v>
      </c>
      <c r="Q1539" s="46">
        <v>6.0</v>
      </c>
      <c r="R1539" s="46">
        <v>4.0</v>
      </c>
      <c r="S1539" s="46">
        <v>5.0</v>
      </c>
      <c r="T1539" s="57">
        <v>734.0</v>
      </c>
    </row>
    <row r="1540" ht="14.25" customHeight="1">
      <c r="A1540" s="58">
        <v>1259000.0</v>
      </c>
      <c r="B1540" s="46">
        <v>2.0</v>
      </c>
      <c r="C1540" s="46">
        <v>1.0</v>
      </c>
      <c r="D1540" s="53" t="s">
        <v>20</v>
      </c>
      <c r="E1540" s="54" t="s">
        <v>21</v>
      </c>
      <c r="F1540" s="55">
        <v>94114.0</v>
      </c>
      <c r="G1540" s="39" t="s">
        <v>3252</v>
      </c>
      <c r="H1540" s="53" t="s">
        <v>2809</v>
      </c>
      <c r="I1540" s="37">
        <v>1100.0</v>
      </c>
      <c r="J1540" s="38" t="s">
        <v>3253</v>
      </c>
      <c r="K1540" s="53" t="s">
        <v>113</v>
      </c>
      <c r="L1540" s="55">
        <v>1900.0</v>
      </c>
      <c r="M1540" s="56">
        <v>1145.0</v>
      </c>
      <c r="N1540" s="46">
        <v>7.0</v>
      </c>
      <c r="O1540" s="46">
        <v>1991.0</v>
      </c>
      <c r="P1540" s="46">
        <v>86.0</v>
      </c>
      <c r="Q1540" s="46">
        <v>7.0</v>
      </c>
      <c r="R1540" s="46">
        <v>3.0</v>
      </c>
      <c r="S1540" s="46">
        <v>3.0</v>
      </c>
      <c r="T1540" s="57">
        <v>734.0</v>
      </c>
    </row>
    <row r="1541" ht="14.25" customHeight="1">
      <c r="A1541" s="58">
        <v>2500000.0</v>
      </c>
      <c r="B1541" s="46">
        <v>3.0</v>
      </c>
      <c r="C1541" s="46">
        <v>2.0</v>
      </c>
      <c r="D1541" s="53" t="s">
        <v>20</v>
      </c>
      <c r="E1541" s="54" t="s">
        <v>48</v>
      </c>
      <c r="F1541" s="55">
        <v>94115.0</v>
      </c>
      <c r="G1541" s="39" t="s">
        <v>3254</v>
      </c>
      <c r="H1541" s="53" t="s">
        <v>2809</v>
      </c>
      <c r="I1541" s="37">
        <v>1916.0</v>
      </c>
      <c r="J1541" s="38" t="s">
        <v>3255</v>
      </c>
      <c r="K1541" s="53" t="s">
        <v>51</v>
      </c>
      <c r="L1541" s="55">
        <v>1927.0</v>
      </c>
      <c r="M1541" s="56">
        <v>1305.0</v>
      </c>
      <c r="N1541" s="46">
        <v>22.0</v>
      </c>
      <c r="O1541" s="46">
        <v>3211.0</v>
      </c>
      <c r="P1541" s="46">
        <v>130.0</v>
      </c>
      <c r="Q1541" s="46">
        <v>2.0</v>
      </c>
      <c r="R1541" s="46">
        <v>9.0</v>
      </c>
      <c r="S1541" s="46">
        <v>7.0</v>
      </c>
      <c r="T1541" s="57">
        <v>695.0</v>
      </c>
    </row>
    <row r="1542" ht="14.25" customHeight="1">
      <c r="A1542" s="58">
        <v>6950000.0</v>
      </c>
      <c r="B1542" s="46">
        <v>4.0</v>
      </c>
      <c r="C1542" s="46">
        <v>4.0</v>
      </c>
      <c r="D1542" s="53" t="s">
        <v>20</v>
      </c>
      <c r="E1542" s="54" t="s">
        <v>21</v>
      </c>
      <c r="F1542" s="55">
        <v>94123.0</v>
      </c>
      <c r="G1542" s="39" t="s">
        <v>3256</v>
      </c>
      <c r="H1542" s="53" t="s">
        <v>2809</v>
      </c>
      <c r="I1542" s="37">
        <v>4491.0</v>
      </c>
      <c r="J1542" s="38" t="s">
        <v>3257</v>
      </c>
      <c r="K1542" s="53" t="s">
        <v>113</v>
      </c>
      <c r="L1542" s="55">
        <v>1937.0</v>
      </c>
      <c r="M1542" s="56">
        <v>1548.0</v>
      </c>
      <c r="N1542" s="46">
        <v>23.0</v>
      </c>
      <c r="O1542" s="46">
        <v>5674.0</v>
      </c>
      <c r="P1542" s="46">
        <v>153.0</v>
      </c>
      <c r="Q1542" s="46">
        <v>2.0</v>
      </c>
      <c r="R1542" s="46">
        <v>9.0</v>
      </c>
      <c r="S1542" s="46">
        <v>8.0</v>
      </c>
      <c r="T1542" s="57">
        <v>734.0</v>
      </c>
    </row>
    <row r="1543" ht="14.25" customHeight="1">
      <c r="A1543" s="58">
        <v>4980000.0</v>
      </c>
      <c r="B1543" s="46">
        <v>8.0</v>
      </c>
      <c r="C1543" s="46">
        <v>9.0</v>
      </c>
      <c r="D1543" s="53" t="s">
        <v>20</v>
      </c>
      <c r="E1543" s="54" t="s">
        <v>21</v>
      </c>
      <c r="F1543" s="55">
        <v>94115.0</v>
      </c>
      <c r="G1543" s="39" t="s">
        <v>3258</v>
      </c>
      <c r="H1543" s="53" t="s">
        <v>2809</v>
      </c>
      <c r="I1543" s="37">
        <v>7500.0</v>
      </c>
      <c r="J1543" s="38" t="s">
        <v>3259</v>
      </c>
      <c r="K1543" s="53" t="s">
        <v>113</v>
      </c>
      <c r="L1543" s="55">
        <v>1900.0</v>
      </c>
      <c r="M1543" s="56">
        <v>664.0</v>
      </c>
      <c r="N1543" s="46">
        <v>142.0</v>
      </c>
      <c r="O1543" s="46">
        <v>2883.0</v>
      </c>
      <c r="P1543" s="46">
        <v>95.0</v>
      </c>
      <c r="Q1543" s="46">
        <v>8.0</v>
      </c>
      <c r="R1543" s="46">
        <v>9.0</v>
      </c>
      <c r="S1543" s="46">
        <v>7.0</v>
      </c>
      <c r="T1543" s="57">
        <v>734.0</v>
      </c>
    </row>
    <row r="1544" ht="14.25" customHeight="1">
      <c r="A1544" s="58">
        <v>775000.0</v>
      </c>
      <c r="B1544" s="46">
        <v>2.0</v>
      </c>
      <c r="C1544" s="46">
        <v>1.0</v>
      </c>
      <c r="D1544" s="53" t="s">
        <v>20</v>
      </c>
      <c r="E1544" s="54" t="s">
        <v>48</v>
      </c>
      <c r="F1544" s="55">
        <v>94109.0</v>
      </c>
      <c r="G1544" s="39" t="s">
        <v>3260</v>
      </c>
      <c r="H1544" s="53" t="s">
        <v>2809</v>
      </c>
      <c r="I1544" s="37">
        <v>975.0</v>
      </c>
      <c r="J1544" s="38" t="s">
        <v>3261</v>
      </c>
      <c r="K1544" s="53" t="s">
        <v>51</v>
      </c>
      <c r="L1544" s="55">
        <v>1900.0</v>
      </c>
      <c r="M1544" s="56">
        <v>795.0</v>
      </c>
      <c r="N1544" s="46">
        <v>151.0</v>
      </c>
      <c r="O1544" s="46">
        <v>1989.0</v>
      </c>
      <c r="P1544" s="46">
        <v>90.0</v>
      </c>
      <c r="Q1544" s="46">
        <v>4.0</v>
      </c>
      <c r="R1544" s="46">
        <v>8.0</v>
      </c>
      <c r="S1544" s="46">
        <v>7.0</v>
      </c>
      <c r="T1544" s="57">
        <v>461.0</v>
      </c>
    </row>
    <row r="1545" ht="14.25" customHeight="1">
      <c r="A1545" s="58">
        <v>2388000.0</v>
      </c>
      <c r="B1545" s="46">
        <v>4.0</v>
      </c>
      <c r="C1545" s="46">
        <v>3.0</v>
      </c>
      <c r="D1545" s="53" t="s">
        <v>20</v>
      </c>
      <c r="E1545" s="54" t="s">
        <v>21</v>
      </c>
      <c r="F1545" s="55">
        <v>94132.0</v>
      </c>
      <c r="G1545" s="39" t="s">
        <v>3262</v>
      </c>
      <c r="H1545" s="53" t="s">
        <v>2809</v>
      </c>
      <c r="I1545" s="37">
        <v>2768.0</v>
      </c>
      <c r="J1545" s="38" t="s">
        <v>3263</v>
      </c>
      <c r="K1545" s="53" t="s">
        <v>92</v>
      </c>
      <c r="L1545" s="55">
        <v>1935.0</v>
      </c>
      <c r="M1545" s="56">
        <v>863.0</v>
      </c>
      <c r="N1545" s="46">
        <v>34.0</v>
      </c>
      <c r="O1545" s="46">
        <v>4877.0</v>
      </c>
      <c r="P1545" s="46">
        <v>144.0</v>
      </c>
      <c r="Q1545" s="46">
        <v>4.0</v>
      </c>
      <c r="R1545" s="46">
        <v>4.0</v>
      </c>
      <c r="S1545" s="46">
        <v>10.0</v>
      </c>
      <c r="T1545" s="57">
        <v>734.0</v>
      </c>
    </row>
    <row r="1546" ht="14.25" customHeight="1">
      <c r="A1546" s="58">
        <v>1795000.0</v>
      </c>
      <c r="B1546" s="46">
        <v>9.0</v>
      </c>
      <c r="C1546" s="46">
        <v>0.0</v>
      </c>
      <c r="D1546" s="53" t="s">
        <v>20</v>
      </c>
      <c r="E1546" s="54" t="s">
        <v>223</v>
      </c>
      <c r="F1546" s="55">
        <v>94131.0</v>
      </c>
      <c r="G1546" s="39" t="s">
        <v>3264</v>
      </c>
      <c r="H1546" s="53" t="s">
        <v>2809</v>
      </c>
      <c r="I1546" s="37">
        <v>3120.0</v>
      </c>
      <c r="J1546" s="38" t="s">
        <v>3265</v>
      </c>
      <c r="K1546" s="53" t="s">
        <v>797</v>
      </c>
      <c r="L1546" s="55">
        <v>1950.422155688623</v>
      </c>
      <c r="M1546" s="56">
        <v>575.0</v>
      </c>
      <c r="N1546" s="46">
        <v>1.0</v>
      </c>
      <c r="O1546" s="46">
        <v>178.0</v>
      </c>
      <c r="P1546" s="46">
        <v>7.0</v>
      </c>
      <c r="Q1546" s="46">
        <v>3.0</v>
      </c>
      <c r="R1546" s="46">
        <v>3.0</v>
      </c>
      <c r="S1546" s="46">
        <v>7.0</v>
      </c>
      <c r="T1546" s="57">
        <v>734.0</v>
      </c>
    </row>
    <row r="1547" ht="14.25" customHeight="1">
      <c r="A1547" s="58">
        <v>1799000.0</v>
      </c>
      <c r="B1547" s="46">
        <v>3.0</v>
      </c>
      <c r="C1547" s="46">
        <v>3.0</v>
      </c>
      <c r="D1547" s="53" t="s">
        <v>20</v>
      </c>
      <c r="E1547" s="54" t="s">
        <v>48</v>
      </c>
      <c r="F1547" s="55">
        <v>94123.0</v>
      </c>
      <c r="G1547" s="39" t="s">
        <v>3266</v>
      </c>
      <c r="H1547" s="53" t="s">
        <v>2809</v>
      </c>
      <c r="I1547" s="37">
        <v>1509.0</v>
      </c>
      <c r="J1547" s="38" t="s">
        <v>3267</v>
      </c>
      <c r="K1547" s="53" t="s">
        <v>51</v>
      </c>
      <c r="L1547" s="55">
        <v>1950.422155688623</v>
      </c>
      <c r="M1547" s="56">
        <v>1192.0</v>
      </c>
      <c r="N1547" s="46">
        <v>23.0</v>
      </c>
      <c r="O1547" s="46">
        <v>2186.0</v>
      </c>
      <c r="P1547" s="46">
        <v>96.0</v>
      </c>
      <c r="Q1547" s="46">
        <v>7.0</v>
      </c>
      <c r="R1547" s="46">
        <v>6.0</v>
      </c>
      <c r="S1547" s="46">
        <v>8.0</v>
      </c>
      <c r="T1547" s="57">
        <v>354.0</v>
      </c>
    </row>
    <row r="1548" ht="14.25" customHeight="1">
      <c r="A1548" s="58">
        <v>899000.0</v>
      </c>
      <c r="B1548" s="46">
        <v>2.0</v>
      </c>
      <c r="C1548" s="46">
        <v>2.0</v>
      </c>
      <c r="D1548" s="53" t="s">
        <v>20</v>
      </c>
      <c r="E1548" s="54" t="s">
        <v>48</v>
      </c>
      <c r="F1548" s="55">
        <v>94121.0</v>
      </c>
      <c r="G1548" s="39" t="s">
        <v>3268</v>
      </c>
      <c r="H1548" s="53" t="s">
        <v>2809</v>
      </c>
      <c r="I1548" s="37">
        <v>1127.0</v>
      </c>
      <c r="J1548" s="38" t="s">
        <v>3269</v>
      </c>
      <c r="K1548" s="53" t="s">
        <v>653</v>
      </c>
      <c r="L1548" s="55">
        <v>1982.0</v>
      </c>
      <c r="M1548" s="56">
        <v>798.0</v>
      </c>
      <c r="N1548" s="46">
        <v>23.0</v>
      </c>
      <c r="O1548" s="46">
        <v>4766.0</v>
      </c>
      <c r="P1548" s="46">
        <v>89.0</v>
      </c>
      <c r="Q1548" s="46">
        <v>9.0</v>
      </c>
      <c r="R1548" s="46">
        <v>8.0</v>
      </c>
      <c r="S1548" s="46">
        <v>7.0</v>
      </c>
      <c r="T1548" s="57">
        <v>807.0</v>
      </c>
    </row>
    <row r="1549" ht="14.25" customHeight="1">
      <c r="A1549" s="58">
        <v>750000.0</v>
      </c>
      <c r="B1549" s="46">
        <v>1.0</v>
      </c>
      <c r="C1549" s="46">
        <v>1.0</v>
      </c>
      <c r="D1549" s="53" t="s">
        <v>20</v>
      </c>
      <c r="E1549" s="54" t="s">
        <v>48</v>
      </c>
      <c r="F1549" s="55">
        <v>94117.0</v>
      </c>
      <c r="G1549" s="39" t="s">
        <v>3270</v>
      </c>
      <c r="H1549" s="53" t="s">
        <v>2809</v>
      </c>
      <c r="I1549" s="37">
        <v>590.0</v>
      </c>
      <c r="J1549" s="38" t="s">
        <v>3271</v>
      </c>
      <c r="K1549" s="53" t="s">
        <v>51</v>
      </c>
      <c r="L1549" s="55">
        <v>1990.0</v>
      </c>
      <c r="M1549" s="56">
        <v>1271.0</v>
      </c>
      <c r="N1549" s="46">
        <v>64.0</v>
      </c>
      <c r="O1549" s="46">
        <v>2268.0</v>
      </c>
      <c r="P1549" s="46">
        <v>54.0</v>
      </c>
      <c r="Q1549" s="46">
        <v>7.0</v>
      </c>
      <c r="R1549" s="46">
        <v>8.0</v>
      </c>
      <c r="S1549" s="46">
        <v>3.0</v>
      </c>
      <c r="T1549" s="57">
        <v>372.0</v>
      </c>
    </row>
    <row r="1550" ht="14.25" customHeight="1">
      <c r="A1550" s="58">
        <v>1298000.0</v>
      </c>
      <c r="B1550" s="46">
        <v>1.0</v>
      </c>
      <c r="C1550" s="46">
        <v>2.0</v>
      </c>
      <c r="D1550" s="53" t="s">
        <v>20</v>
      </c>
      <c r="E1550" s="54" t="s">
        <v>48</v>
      </c>
      <c r="F1550" s="55">
        <v>94115.0</v>
      </c>
      <c r="G1550" s="39" t="s">
        <v>3272</v>
      </c>
      <c r="H1550" s="53" t="s">
        <v>2809</v>
      </c>
      <c r="I1550" s="37">
        <v>828.0</v>
      </c>
      <c r="J1550" s="38" t="s">
        <v>3273</v>
      </c>
      <c r="K1550" s="53" t="s">
        <v>653</v>
      </c>
      <c r="L1550" s="55">
        <v>1964.0</v>
      </c>
      <c r="M1550" s="56">
        <v>1568.0</v>
      </c>
      <c r="N1550" s="46">
        <v>2.0</v>
      </c>
      <c r="O1550" s="46">
        <v>473.0</v>
      </c>
      <c r="P1550" s="46">
        <v>5.0</v>
      </c>
      <c r="Q1550" s="46">
        <v>7.0</v>
      </c>
      <c r="R1550" s="46">
        <v>6.0</v>
      </c>
      <c r="S1550" s="46">
        <v>7.0</v>
      </c>
      <c r="T1550" s="57">
        <v>723.0</v>
      </c>
    </row>
    <row r="1551" ht="14.25" customHeight="1">
      <c r="A1551" s="58">
        <v>2545000.0</v>
      </c>
      <c r="B1551" s="46">
        <v>4.0</v>
      </c>
      <c r="C1551" s="46">
        <v>4.0</v>
      </c>
      <c r="D1551" s="53" t="s">
        <v>20</v>
      </c>
      <c r="E1551" s="54" t="s">
        <v>177</v>
      </c>
      <c r="F1551" s="55">
        <v>94110.0</v>
      </c>
      <c r="G1551" s="39" t="s">
        <v>3274</v>
      </c>
      <c r="H1551" s="53" t="s">
        <v>2809</v>
      </c>
      <c r="I1551" s="37">
        <v>2747.0</v>
      </c>
      <c r="J1551" s="38" t="s">
        <v>3275</v>
      </c>
      <c r="K1551" s="53" t="s">
        <v>113</v>
      </c>
      <c r="L1551" s="55">
        <v>2016.0</v>
      </c>
      <c r="M1551" s="56">
        <v>926.0</v>
      </c>
      <c r="N1551" s="46">
        <v>87.0</v>
      </c>
      <c r="O1551" s="46">
        <v>300.0</v>
      </c>
      <c r="P1551" s="46">
        <v>24.0</v>
      </c>
      <c r="Q1551" s="46">
        <v>2.0</v>
      </c>
      <c r="R1551" s="46">
        <v>3.0</v>
      </c>
      <c r="S1551" s="46">
        <v>9.0</v>
      </c>
      <c r="T1551" s="57">
        <v>734.0</v>
      </c>
    </row>
    <row r="1552" ht="14.25" customHeight="1">
      <c r="A1552" s="58">
        <v>1165000.0</v>
      </c>
      <c r="B1552" s="46">
        <v>2.0</v>
      </c>
      <c r="C1552" s="46">
        <v>2.0</v>
      </c>
      <c r="D1552" s="53" t="s">
        <v>20</v>
      </c>
      <c r="E1552" s="54" t="s">
        <v>48</v>
      </c>
      <c r="F1552" s="55">
        <v>94107.0</v>
      </c>
      <c r="G1552" s="39" t="s">
        <v>3276</v>
      </c>
      <c r="H1552" s="53" t="s">
        <v>2809</v>
      </c>
      <c r="I1552" s="37">
        <v>1059.0</v>
      </c>
      <c r="J1552" s="38" t="s">
        <v>3277</v>
      </c>
      <c r="K1552" s="53" t="s">
        <v>51</v>
      </c>
      <c r="L1552" s="55">
        <v>2016.0</v>
      </c>
      <c r="M1552" s="56">
        <v>1100.0</v>
      </c>
      <c r="N1552" s="46">
        <v>4.0</v>
      </c>
      <c r="O1552" s="46">
        <v>642.0</v>
      </c>
      <c r="P1552" s="46">
        <v>39.0</v>
      </c>
      <c r="Q1552" s="46">
        <v>5.0</v>
      </c>
      <c r="R1552" s="46">
        <v>3.0</v>
      </c>
      <c r="S1552" s="46">
        <v>2.0</v>
      </c>
      <c r="T1552" s="57">
        <v>591.0</v>
      </c>
    </row>
    <row r="1553" ht="14.25" customHeight="1">
      <c r="A1553" s="58">
        <v>2695000.0</v>
      </c>
      <c r="B1553" s="46">
        <v>3.0</v>
      </c>
      <c r="C1553" s="46">
        <v>2.0</v>
      </c>
      <c r="D1553" s="53" t="s">
        <v>20</v>
      </c>
      <c r="E1553" s="54" t="s">
        <v>48</v>
      </c>
      <c r="F1553" s="55">
        <v>94123.0</v>
      </c>
      <c r="G1553" s="39" t="s">
        <v>3278</v>
      </c>
      <c r="H1553" s="53" t="s">
        <v>2809</v>
      </c>
      <c r="I1553" s="37">
        <v>2220.0</v>
      </c>
      <c r="J1553" s="38" t="s">
        <v>3279</v>
      </c>
      <c r="K1553" s="53" t="s">
        <v>51</v>
      </c>
      <c r="L1553" s="55">
        <v>1927.0</v>
      </c>
      <c r="M1553" s="56">
        <v>1214.0</v>
      </c>
      <c r="N1553" s="46">
        <v>14.0</v>
      </c>
      <c r="O1553" s="46">
        <v>1352.0</v>
      </c>
      <c r="P1553" s="46">
        <v>48.0</v>
      </c>
      <c r="Q1553" s="46">
        <v>7.0</v>
      </c>
      <c r="R1553" s="46">
        <v>6.0</v>
      </c>
      <c r="S1553" s="46">
        <v>8.0</v>
      </c>
      <c r="T1553" s="57">
        <v>300.0</v>
      </c>
    </row>
    <row r="1554" ht="14.25" customHeight="1">
      <c r="A1554" s="58">
        <v>1188000.0</v>
      </c>
      <c r="B1554" s="46">
        <v>3.0</v>
      </c>
      <c r="C1554" s="46">
        <v>2.0</v>
      </c>
      <c r="D1554" s="53" t="s">
        <v>20</v>
      </c>
      <c r="E1554" s="54" t="s">
        <v>48</v>
      </c>
      <c r="F1554" s="55">
        <v>94107.0</v>
      </c>
      <c r="G1554" s="39" t="s">
        <v>3280</v>
      </c>
      <c r="H1554" s="53" t="s">
        <v>2809</v>
      </c>
      <c r="I1554" s="37">
        <v>1630.0</v>
      </c>
      <c r="J1554" s="38" t="s">
        <v>3281</v>
      </c>
      <c r="K1554" s="53" t="s">
        <v>51</v>
      </c>
      <c r="L1554" s="55">
        <v>2004.0</v>
      </c>
      <c r="M1554" s="56">
        <v>729.0</v>
      </c>
      <c r="N1554" s="46">
        <v>59.0</v>
      </c>
      <c r="O1554" s="46">
        <v>2146.0</v>
      </c>
      <c r="P1554" s="46">
        <v>90.0</v>
      </c>
      <c r="Q1554" s="46">
        <v>6.0</v>
      </c>
      <c r="R1554" s="46">
        <v>6.0</v>
      </c>
      <c r="S1554" s="46">
        <v>2.0</v>
      </c>
      <c r="T1554" s="57">
        <v>100.0</v>
      </c>
    </row>
    <row r="1555" ht="14.25" customHeight="1">
      <c r="A1555" s="58">
        <v>1.695E7</v>
      </c>
      <c r="B1555" s="46">
        <v>5.0</v>
      </c>
      <c r="C1555" s="46">
        <v>6.0</v>
      </c>
      <c r="D1555" s="53" t="s">
        <v>20</v>
      </c>
      <c r="E1555" s="54" t="s">
        <v>21</v>
      </c>
      <c r="F1555" s="55">
        <v>94115.0</v>
      </c>
      <c r="G1555" s="39" t="s">
        <v>3282</v>
      </c>
      <c r="H1555" s="53" t="s">
        <v>2809</v>
      </c>
      <c r="I1555" s="37">
        <v>8650.0</v>
      </c>
      <c r="J1555" s="38" t="s">
        <v>3283</v>
      </c>
      <c r="K1555" s="53" t="s">
        <v>113</v>
      </c>
      <c r="L1555" s="55">
        <v>1912.0</v>
      </c>
      <c r="M1555" s="56">
        <v>1960.0</v>
      </c>
      <c r="N1555" s="46">
        <v>175.0</v>
      </c>
      <c r="O1555" s="46">
        <v>6812.0</v>
      </c>
      <c r="P1555" s="46">
        <v>234.0</v>
      </c>
      <c r="Q1555" s="46">
        <v>2.0</v>
      </c>
      <c r="R1555" s="46">
        <v>9.0</v>
      </c>
      <c r="S1555" s="46">
        <v>7.0</v>
      </c>
      <c r="T1555" s="57">
        <v>734.0</v>
      </c>
    </row>
    <row r="1556" ht="14.25" customHeight="1">
      <c r="A1556" s="58">
        <v>1195000.0</v>
      </c>
      <c r="B1556" s="46">
        <v>2.0</v>
      </c>
      <c r="C1556" s="46">
        <v>1.0</v>
      </c>
      <c r="D1556" s="53" t="s">
        <v>20</v>
      </c>
      <c r="E1556" s="54" t="s">
        <v>48</v>
      </c>
      <c r="F1556" s="55">
        <v>94102.0</v>
      </c>
      <c r="G1556" s="39" t="s">
        <v>3284</v>
      </c>
      <c r="H1556" s="53" t="s">
        <v>2809</v>
      </c>
      <c r="I1556" s="37">
        <v>923.0</v>
      </c>
      <c r="J1556" s="38" t="s">
        <v>3285</v>
      </c>
      <c r="K1556" s="53" t="s">
        <v>51</v>
      </c>
      <c r="L1556" s="55">
        <v>1910.0</v>
      </c>
      <c r="M1556" s="56">
        <v>1295.0</v>
      </c>
      <c r="N1556" s="46">
        <v>16.0</v>
      </c>
      <c r="O1556" s="46">
        <v>2148.0</v>
      </c>
      <c r="P1556" s="46">
        <v>129.0</v>
      </c>
      <c r="Q1556" s="46">
        <v>7.0</v>
      </c>
      <c r="R1556" s="46">
        <v>3.0</v>
      </c>
      <c r="S1556" s="46">
        <v>2.0</v>
      </c>
      <c r="T1556" s="57">
        <v>441.0</v>
      </c>
    </row>
    <row r="1557" ht="14.25" customHeight="1">
      <c r="A1557" s="58">
        <v>1595000.0</v>
      </c>
      <c r="B1557" s="46">
        <v>5.0</v>
      </c>
      <c r="C1557" s="46">
        <v>4.0</v>
      </c>
      <c r="D1557" s="53" t="s">
        <v>20</v>
      </c>
      <c r="E1557" s="54" t="s">
        <v>21</v>
      </c>
      <c r="F1557" s="55">
        <v>94134.0</v>
      </c>
      <c r="G1557" s="39" t="s">
        <v>3286</v>
      </c>
      <c r="H1557" s="53" t="s">
        <v>2809</v>
      </c>
      <c r="I1557" s="37">
        <v>2405.0</v>
      </c>
      <c r="J1557" s="38" t="s">
        <v>3287</v>
      </c>
      <c r="K1557" s="53" t="s">
        <v>113</v>
      </c>
      <c r="L1557" s="55">
        <v>2010.0</v>
      </c>
      <c r="M1557" s="56">
        <v>663.0</v>
      </c>
      <c r="N1557" s="46">
        <v>81.0</v>
      </c>
      <c r="O1557" s="46">
        <v>212.0</v>
      </c>
      <c r="P1557" s="46">
        <v>7.0</v>
      </c>
      <c r="Q1557" s="46">
        <v>2.0</v>
      </c>
      <c r="R1557" s="46">
        <v>3.0</v>
      </c>
      <c r="S1557" s="46">
        <v>5.0</v>
      </c>
      <c r="T1557" s="57">
        <v>734.0</v>
      </c>
    </row>
    <row r="1558" ht="14.25" customHeight="1">
      <c r="A1558" s="58">
        <v>625000.0</v>
      </c>
      <c r="B1558" s="46">
        <v>2.0</v>
      </c>
      <c r="C1558" s="46">
        <v>1.0</v>
      </c>
      <c r="D1558" s="53" t="s">
        <v>20</v>
      </c>
      <c r="E1558" s="54" t="s">
        <v>48</v>
      </c>
      <c r="F1558" s="55">
        <v>94103.0</v>
      </c>
      <c r="G1558" s="39" t="s">
        <v>3288</v>
      </c>
      <c r="H1558" s="53" t="s">
        <v>2809</v>
      </c>
      <c r="I1558" s="37">
        <v>787.0</v>
      </c>
      <c r="J1558" s="38" t="s">
        <v>3289</v>
      </c>
      <c r="K1558" s="53" t="s">
        <v>51</v>
      </c>
      <c r="L1558" s="55">
        <v>1917.0</v>
      </c>
      <c r="M1558" s="56">
        <v>794.0</v>
      </c>
      <c r="N1558" s="46">
        <v>254.0</v>
      </c>
      <c r="O1558" s="46">
        <v>2701.0</v>
      </c>
      <c r="P1558" s="46">
        <v>72.0</v>
      </c>
      <c r="Q1558" s="46">
        <v>5.0</v>
      </c>
      <c r="R1558" s="46">
        <v>7.0</v>
      </c>
      <c r="S1558" s="46">
        <v>3.0</v>
      </c>
      <c r="T1558" s="57">
        <v>734.0</v>
      </c>
    </row>
    <row r="1559" ht="14.25" customHeight="1">
      <c r="A1559" s="58">
        <v>1895000.0</v>
      </c>
      <c r="B1559" s="46">
        <v>2.0</v>
      </c>
      <c r="C1559" s="46">
        <v>2.0</v>
      </c>
      <c r="D1559" s="53" t="s">
        <v>20</v>
      </c>
      <c r="E1559" s="54" t="s">
        <v>48</v>
      </c>
      <c r="F1559" s="55">
        <v>94123.0</v>
      </c>
      <c r="G1559" s="39" t="s">
        <v>3290</v>
      </c>
      <c r="H1559" s="53" t="s">
        <v>2809</v>
      </c>
      <c r="I1559" s="37">
        <v>1462.0</v>
      </c>
      <c r="J1559" s="38" t="s">
        <v>3291</v>
      </c>
      <c r="K1559" s="53" t="s">
        <v>51</v>
      </c>
      <c r="L1559" s="55">
        <v>1927.0</v>
      </c>
      <c r="M1559" s="56">
        <v>1296.0</v>
      </c>
      <c r="N1559" s="46">
        <v>7.0</v>
      </c>
      <c r="O1559" s="46">
        <v>842.0</v>
      </c>
      <c r="P1559" s="46">
        <v>36.0</v>
      </c>
      <c r="Q1559" s="46">
        <v>2.0</v>
      </c>
      <c r="R1559" s="46">
        <v>9.0</v>
      </c>
      <c r="S1559" s="46">
        <v>7.0</v>
      </c>
      <c r="T1559" s="57">
        <v>350.0</v>
      </c>
    </row>
    <row r="1560" ht="14.25" customHeight="1">
      <c r="A1560" s="58">
        <v>648000.0</v>
      </c>
      <c r="B1560" s="46">
        <v>1.0</v>
      </c>
      <c r="C1560" s="46">
        <v>1.0</v>
      </c>
      <c r="D1560" s="53" t="s">
        <v>20</v>
      </c>
      <c r="E1560" s="54" t="s">
        <v>48</v>
      </c>
      <c r="F1560" s="55">
        <v>94107.0</v>
      </c>
      <c r="G1560" s="39" t="s">
        <v>3292</v>
      </c>
      <c r="H1560" s="53" t="s">
        <v>2809</v>
      </c>
      <c r="I1560" s="37">
        <v>602.0</v>
      </c>
      <c r="J1560" s="38" t="s">
        <v>3293</v>
      </c>
      <c r="K1560" s="53" t="s">
        <v>51</v>
      </c>
      <c r="L1560" s="55">
        <v>1989.0</v>
      </c>
      <c r="M1560" s="56">
        <v>1076.0</v>
      </c>
      <c r="N1560" s="46">
        <v>4.0</v>
      </c>
      <c r="O1560" s="46">
        <v>448.0</v>
      </c>
      <c r="P1560" s="46">
        <v>16.0</v>
      </c>
      <c r="Q1560" s="46">
        <v>6.0</v>
      </c>
      <c r="R1560" s="46">
        <v>6.0</v>
      </c>
      <c r="S1560" s="46">
        <v>1.0</v>
      </c>
      <c r="T1560" s="57">
        <v>583.0</v>
      </c>
    </row>
    <row r="1561" ht="14.25" customHeight="1">
      <c r="A1561" s="58">
        <v>1195000.0</v>
      </c>
      <c r="B1561" s="46">
        <v>2.0</v>
      </c>
      <c r="C1561" s="46">
        <v>1.0</v>
      </c>
      <c r="D1561" s="53" t="s">
        <v>20</v>
      </c>
      <c r="E1561" s="54" t="s">
        <v>48</v>
      </c>
      <c r="F1561" s="55">
        <v>94123.0</v>
      </c>
      <c r="G1561" s="39" t="s">
        <v>3294</v>
      </c>
      <c r="H1561" s="53" t="s">
        <v>2809</v>
      </c>
      <c r="I1561" s="37">
        <v>920.0</v>
      </c>
      <c r="J1561" s="38" t="s">
        <v>3295</v>
      </c>
      <c r="K1561" s="53" t="s">
        <v>51</v>
      </c>
      <c r="L1561" s="55">
        <v>1924.0</v>
      </c>
      <c r="M1561" s="56">
        <v>1299.0</v>
      </c>
      <c r="N1561" s="46">
        <v>63.0</v>
      </c>
      <c r="O1561" s="46">
        <v>2282.0</v>
      </c>
      <c r="P1561" s="46">
        <v>55.0</v>
      </c>
      <c r="Q1561" s="46">
        <v>7.0</v>
      </c>
      <c r="R1561" s="46">
        <v>6.0</v>
      </c>
      <c r="S1561" s="46">
        <v>8.0</v>
      </c>
      <c r="T1561" s="57">
        <v>556.0</v>
      </c>
    </row>
    <row r="1562" ht="14.25" customHeight="1">
      <c r="A1562" s="58">
        <v>695000.0</v>
      </c>
      <c r="B1562" s="46">
        <v>2.0</v>
      </c>
      <c r="C1562" s="46">
        <v>2.0</v>
      </c>
      <c r="D1562" s="53" t="s">
        <v>20</v>
      </c>
      <c r="E1562" s="54" t="s">
        <v>48</v>
      </c>
      <c r="F1562" s="55">
        <v>94108.0</v>
      </c>
      <c r="G1562" s="39" t="s">
        <v>3296</v>
      </c>
      <c r="H1562" s="53" t="s">
        <v>2809</v>
      </c>
      <c r="I1562" s="37">
        <v>744.0</v>
      </c>
      <c r="J1562" s="38" t="s">
        <v>3297</v>
      </c>
      <c r="K1562" s="53" t="s">
        <v>51</v>
      </c>
      <c r="L1562" s="55">
        <v>1970.0</v>
      </c>
      <c r="M1562" s="56">
        <v>934.0</v>
      </c>
      <c r="N1562" s="46">
        <v>37.0</v>
      </c>
      <c r="O1562" s="46">
        <v>5727.0</v>
      </c>
      <c r="P1562" s="46">
        <v>88.0</v>
      </c>
      <c r="Q1562" s="46">
        <v>5.0</v>
      </c>
      <c r="R1562" s="46">
        <v>5.0</v>
      </c>
      <c r="S1562" s="46">
        <v>5.318529862174579</v>
      </c>
      <c r="T1562" s="44">
        <v>1098.0</v>
      </c>
    </row>
    <row r="1563" ht="14.25" customHeight="1">
      <c r="A1563" s="58">
        <v>699000.0</v>
      </c>
      <c r="B1563" s="46">
        <v>2.0</v>
      </c>
      <c r="C1563" s="46">
        <v>1.0</v>
      </c>
      <c r="D1563" s="53" t="s">
        <v>20</v>
      </c>
      <c r="E1563" s="54" t="s">
        <v>48</v>
      </c>
      <c r="F1563" s="55">
        <v>94110.0</v>
      </c>
      <c r="G1563" s="39" t="s">
        <v>3298</v>
      </c>
      <c r="H1563" s="53" t="s">
        <v>2809</v>
      </c>
      <c r="I1563" s="37">
        <v>743.0</v>
      </c>
      <c r="J1563" s="38" t="s">
        <v>3299</v>
      </c>
      <c r="K1563" s="53" t="s">
        <v>51</v>
      </c>
      <c r="L1563" s="55">
        <v>1900.0</v>
      </c>
      <c r="M1563" s="56">
        <v>941.0</v>
      </c>
      <c r="N1563" s="46">
        <v>64.0</v>
      </c>
      <c r="O1563" s="46">
        <v>3132.0</v>
      </c>
      <c r="P1563" s="46">
        <v>76.0</v>
      </c>
      <c r="Q1563" s="46">
        <v>3.0</v>
      </c>
      <c r="R1563" s="46">
        <v>4.0</v>
      </c>
      <c r="S1563" s="46">
        <v>3.0</v>
      </c>
      <c r="T1563" s="57">
        <v>380.0</v>
      </c>
    </row>
    <row r="1564" ht="14.25" customHeight="1">
      <c r="A1564" s="58">
        <v>1995000.0</v>
      </c>
      <c r="B1564" s="46">
        <v>3.0</v>
      </c>
      <c r="C1564" s="46">
        <v>1.0</v>
      </c>
      <c r="D1564" s="53" t="s">
        <v>20</v>
      </c>
      <c r="E1564" s="54" t="s">
        <v>21</v>
      </c>
      <c r="F1564" s="55">
        <v>94117.0</v>
      </c>
      <c r="G1564" s="39" t="s">
        <v>3300</v>
      </c>
      <c r="H1564" s="53" t="s">
        <v>2809</v>
      </c>
      <c r="I1564" s="37">
        <v>1338.0</v>
      </c>
      <c r="J1564" s="38" t="s">
        <v>3301</v>
      </c>
      <c r="K1564" s="53" t="s">
        <v>113</v>
      </c>
      <c r="L1564" s="55">
        <v>1900.0</v>
      </c>
      <c r="M1564" s="56">
        <v>1491.0</v>
      </c>
      <c r="N1564" s="46">
        <v>21.0</v>
      </c>
      <c r="O1564" s="46">
        <v>3038.0</v>
      </c>
      <c r="P1564" s="46">
        <v>103.0</v>
      </c>
      <c r="Q1564" s="46">
        <v>7.0</v>
      </c>
      <c r="R1564" s="46">
        <v>4.0</v>
      </c>
      <c r="S1564" s="46">
        <v>2.0</v>
      </c>
      <c r="T1564" s="57">
        <v>734.0</v>
      </c>
    </row>
    <row r="1565" ht="14.25" customHeight="1">
      <c r="A1565" s="58">
        <v>1098000.0</v>
      </c>
      <c r="B1565" s="46">
        <v>2.0</v>
      </c>
      <c r="C1565" s="46">
        <v>3.0</v>
      </c>
      <c r="D1565" s="53" t="s">
        <v>20</v>
      </c>
      <c r="E1565" s="54" t="s">
        <v>48</v>
      </c>
      <c r="F1565" s="55">
        <v>94111.0</v>
      </c>
      <c r="G1565" s="39" t="s">
        <v>3302</v>
      </c>
      <c r="H1565" s="53" t="s">
        <v>2809</v>
      </c>
      <c r="I1565" s="37">
        <v>1274.0</v>
      </c>
      <c r="J1565" s="38" t="s">
        <v>3303</v>
      </c>
      <c r="K1565" s="53" t="s">
        <v>51</v>
      </c>
      <c r="L1565" s="55">
        <v>1975.0</v>
      </c>
      <c r="M1565" s="56">
        <v>862.0</v>
      </c>
      <c r="N1565" s="46">
        <v>23.0</v>
      </c>
      <c r="O1565" s="46">
        <v>2726.0</v>
      </c>
      <c r="P1565" s="46">
        <v>106.0</v>
      </c>
      <c r="Q1565" s="46">
        <v>5.0</v>
      </c>
      <c r="R1565" s="46">
        <v>5.0</v>
      </c>
      <c r="S1565" s="46">
        <v>5.318529862174579</v>
      </c>
      <c r="T1565" s="44">
        <v>1306.0</v>
      </c>
    </row>
    <row r="1566" ht="14.25" customHeight="1">
      <c r="A1566" s="58">
        <v>2895000.0</v>
      </c>
      <c r="B1566" s="46">
        <v>3.0</v>
      </c>
      <c r="C1566" s="46">
        <v>3.0</v>
      </c>
      <c r="D1566" s="53" t="s">
        <v>20</v>
      </c>
      <c r="E1566" s="54" t="s">
        <v>48</v>
      </c>
      <c r="F1566" s="55">
        <v>94115.0</v>
      </c>
      <c r="G1566" s="39" t="s">
        <v>3304</v>
      </c>
      <c r="H1566" s="53" t="s">
        <v>2809</v>
      </c>
      <c r="I1566" s="37">
        <v>2321.0</v>
      </c>
      <c r="J1566" s="38" t="s">
        <v>3305</v>
      </c>
      <c r="K1566" s="53" t="s">
        <v>51</v>
      </c>
      <c r="L1566" s="55">
        <v>1900.0</v>
      </c>
      <c r="M1566" s="56">
        <v>1247.0</v>
      </c>
      <c r="N1566" s="46">
        <v>7.0</v>
      </c>
      <c r="O1566" s="46">
        <v>1276.0</v>
      </c>
      <c r="P1566" s="46">
        <v>43.0</v>
      </c>
      <c r="Q1566" s="46">
        <v>7.0</v>
      </c>
      <c r="R1566" s="46">
        <v>6.0</v>
      </c>
      <c r="S1566" s="46">
        <v>7.0</v>
      </c>
      <c r="T1566" s="57">
        <v>513.0</v>
      </c>
    </row>
    <row r="1567" ht="14.25" customHeight="1">
      <c r="A1567" s="58">
        <v>1195000.0</v>
      </c>
      <c r="B1567" s="46">
        <v>3.0</v>
      </c>
      <c r="C1567" s="46">
        <v>2.0</v>
      </c>
      <c r="D1567" s="53" t="s">
        <v>20</v>
      </c>
      <c r="E1567" s="54" t="s">
        <v>21</v>
      </c>
      <c r="F1567" s="55">
        <v>94112.0</v>
      </c>
      <c r="G1567" s="39" t="s">
        <v>3306</v>
      </c>
      <c r="H1567" s="53" t="s">
        <v>2809</v>
      </c>
      <c r="I1567" s="37">
        <v>1492.0</v>
      </c>
      <c r="J1567" s="38" t="s">
        <v>3307</v>
      </c>
      <c r="K1567" s="53" t="s">
        <v>92</v>
      </c>
      <c r="L1567" s="55">
        <v>1942.0</v>
      </c>
      <c r="M1567" s="56">
        <v>801.0</v>
      </c>
      <c r="N1567" s="46">
        <v>9.0</v>
      </c>
      <c r="O1567" s="46">
        <v>2051.0</v>
      </c>
      <c r="P1567" s="46">
        <v>66.0</v>
      </c>
      <c r="Q1567" s="46">
        <v>3.0</v>
      </c>
      <c r="R1567" s="46">
        <v>3.0</v>
      </c>
      <c r="S1567" s="46">
        <v>2.0</v>
      </c>
      <c r="T1567" s="57">
        <v>734.0</v>
      </c>
    </row>
    <row r="1568" ht="14.25" customHeight="1">
      <c r="A1568" s="58">
        <v>1895000.0</v>
      </c>
      <c r="B1568" s="46">
        <v>3.0</v>
      </c>
      <c r="C1568" s="46">
        <v>4.0</v>
      </c>
      <c r="D1568" s="53" t="s">
        <v>20</v>
      </c>
      <c r="E1568" s="54" t="s">
        <v>21</v>
      </c>
      <c r="F1568" s="55">
        <v>94114.0</v>
      </c>
      <c r="G1568" s="39" t="s">
        <v>3308</v>
      </c>
      <c r="H1568" s="53" t="s">
        <v>2809</v>
      </c>
      <c r="I1568" s="37">
        <v>3132.0</v>
      </c>
      <c r="J1568" s="38" t="s">
        <v>3309</v>
      </c>
      <c r="K1568" s="53" t="s">
        <v>113</v>
      </c>
      <c r="L1568" s="55">
        <v>1951.0</v>
      </c>
      <c r="M1568" s="56">
        <v>605.0</v>
      </c>
      <c r="N1568" s="46">
        <v>11.0</v>
      </c>
      <c r="O1568" s="46">
        <v>3041.0</v>
      </c>
      <c r="P1568" s="46">
        <v>93.0</v>
      </c>
      <c r="Q1568" s="46">
        <v>8.0</v>
      </c>
      <c r="R1568" s="46">
        <v>8.0</v>
      </c>
      <c r="S1568" s="46">
        <v>9.0</v>
      </c>
      <c r="T1568" s="57">
        <v>734.0</v>
      </c>
    </row>
    <row r="1569" ht="14.25" customHeight="1">
      <c r="A1569" s="58">
        <v>2449000.0</v>
      </c>
      <c r="B1569" s="46">
        <v>3.0</v>
      </c>
      <c r="C1569" s="46">
        <v>3.0</v>
      </c>
      <c r="D1569" s="53" t="s">
        <v>20</v>
      </c>
      <c r="E1569" s="54" t="s">
        <v>21</v>
      </c>
      <c r="F1569" s="55">
        <v>94131.0</v>
      </c>
      <c r="G1569" s="39" t="s">
        <v>3310</v>
      </c>
      <c r="H1569" s="53" t="s">
        <v>2809</v>
      </c>
      <c r="I1569" s="37">
        <v>1756.0</v>
      </c>
      <c r="J1569" s="38" t="s">
        <v>3311</v>
      </c>
      <c r="K1569" s="53" t="s">
        <v>92</v>
      </c>
      <c r="L1569" s="55">
        <v>1962.0</v>
      </c>
      <c r="M1569" s="56">
        <v>1395.0</v>
      </c>
      <c r="N1569" s="46">
        <v>10.0</v>
      </c>
      <c r="O1569" s="46">
        <v>1514.0</v>
      </c>
      <c r="P1569" s="46">
        <v>43.0</v>
      </c>
      <c r="Q1569" s="46">
        <v>8.0</v>
      </c>
      <c r="R1569" s="46">
        <v>4.0</v>
      </c>
      <c r="S1569" s="46">
        <v>9.0</v>
      </c>
      <c r="T1569" s="57">
        <v>734.0</v>
      </c>
    </row>
    <row r="1570" ht="14.25" customHeight="1">
      <c r="A1570" s="58">
        <v>2395000.0</v>
      </c>
      <c r="B1570" s="46">
        <v>3.0</v>
      </c>
      <c r="C1570" s="46">
        <v>3.0</v>
      </c>
      <c r="D1570" s="53" t="s">
        <v>20</v>
      </c>
      <c r="E1570" s="54" t="s">
        <v>48</v>
      </c>
      <c r="F1570" s="55">
        <v>94131.0</v>
      </c>
      <c r="G1570" s="39" t="s">
        <v>3312</v>
      </c>
      <c r="H1570" s="53" t="s">
        <v>2809</v>
      </c>
      <c r="I1570" s="37">
        <v>1960.0</v>
      </c>
      <c r="J1570" s="38" t="s">
        <v>3313</v>
      </c>
      <c r="K1570" s="53" t="s">
        <v>51</v>
      </c>
      <c r="L1570" s="55">
        <v>2001.0</v>
      </c>
      <c r="M1570" s="56">
        <v>1222.0</v>
      </c>
      <c r="N1570" s="46">
        <v>15.0</v>
      </c>
      <c r="O1570" s="46">
        <v>1171.0</v>
      </c>
      <c r="P1570" s="46">
        <v>46.0</v>
      </c>
      <c r="Q1570" s="46">
        <v>7.0</v>
      </c>
      <c r="R1570" s="46">
        <v>3.0</v>
      </c>
      <c r="S1570" s="46">
        <v>3.0</v>
      </c>
      <c r="T1570" s="57">
        <v>200.0</v>
      </c>
    </row>
    <row r="1571" ht="14.25" customHeight="1">
      <c r="A1571" s="58">
        <v>1350000.0</v>
      </c>
      <c r="B1571" s="46">
        <v>3.0</v>
      </c>
      <c r="C1571" s="46">
        <v>2.0</v>
      </c>
      <c r="D1571" s="53" t="s">
        <v>20</v>
      </c>
      <c r="E1571" s="54" t="s">
        <v>21</v>
      </c>
      <c r="F1571" s="55">
        <v>94131.0</v>
      </c>
      <c r="G1571" s="39" t="s">
        <v>3314</v>
      </c>
      <c r="H1571" s="53" t="s">
        <v>2809</v>
      </c>
      <c r="I1571" s="37">
        <v>1136.0</v>
      </c>
      <c r="J1571" s="38" t="s">
        <v>3315</v>
      </c>
      <c r="K1571" s="53" t="s">
        <v>113</v>
      </c>
      <c r="L1571" s="55">
        <v>1927.0</v>
      </c>
      <c r="M1571" s="56">
        <v>1188.0</v>
      </c>
      <c r="N1571" s="46">
        <v>14.0</v>
      </c>
      <c r="O1571" s="46">
        <v>1804.0</v>
      </c>
      <c r="P1571" s="46">
        <v>72.0</v>
      </c>
      <c r="Q1571" s="46">
        <v>3.0</v>
      </c>
      <c r="R1571" s="46">
        <v>3.0</v>
      </c>
      <c r="S1571" s="46">
        <v>9.0</v>
      </c>
      <c r="T1571" s="57">
        <v>734.0</v>
      </c>
    </row>
    <row r="1572" ht="14.25" customHeight="1">
      <c r="A1572" s="58">
        <v>6500000.0</v>
      </c>
      <c r="B1572" s="46">
        <v>4.0</v>
      </c>
      <c r="C1572" s="46">
        <v>3.0</v>
      </c>
      <c r="D1572" s="53" t="s">
        <v>20</v>
      </c>
      <c r="E1572" s="54" t="s">
        <v>177</v>
      </c>
      <c r="F1572" s="55">
        <v>94103.0</v>
      </c>
      <c r="G1572" s="39" t="s">
        <v>3316</v>
      </c>
      <c r="H1572" s="53" t="s">
        <v>2809</v>
      </c>
      <c r="I1572" s="37">
        <v>5279.0</v>
      </c>
      <c r="J1572" s="38" t="s">
        <v>3317</v>
      </c>
      <c r="K1572" s="53" t="s">
        <v>113</v>
      </c>
      <c r="L1572" s="55">
        <v>1950.422155688623</v>
      </c>
      <c r="M1572" s="56">
        <v>1231.0</v>
      </c>
      <c r="N1572" s="46">
        <v>42.0</v>
      </c>
      <c r="O1572" s="46">
        <v>3143.0</v>
      </c>
      <c r="P1572" s="46">
        <v>215.0</v>
      </c>
      <c r="Q1572" s="46">
        <v>5.0</v>
      </c>
      <c r="R1572" s="46">
        <v>3.0</v>
      </c>
      <c r="S1572" s="46">
        <v>5.318529862174579</v>
      </c>
      <c r="T1572" s="57">
        <v>734.0</v>
      </c>
    </row>
    <row r="1573" ht="14.25" customHeight="1">
      <c r="A1573" s="58">
        <v>699000.0</v>
      </c>
      <c r="B1573" s="46">
        <v>2.0</v>
      </c>
      <c r="C1573" s="46">
        <v>1.0</v>
      </c>
      <c r="D1573" s="53" t="s">
        <v>20</v>
      </c>
      <c r="E1573" s="54" t="s">
        <v>48</v>
      </c>
      <c r="F1573" s="55">
        <v>94103.0</v>
      </c>
      <c r="G1573" s="39" t="s">
        <v>3318</v>
      </c>
      <c r="H1573" s="53" t="s">
        <v>2809</v>
      </c>
      <c r="I1573" s="37">
        <v>616.0</v>
      </c>
      <c r="J1573" s="38" t="s">
        <v>3319</v>
      </c>
      <c r="K1573" s="53" t="s">
        <v>51</v>
      </c>
      <c r="L1573" s="55">
        <v>1907.0</v>
      </c>
      <c r="M1573" s="56">
        <v>1135.0</v>
      </c>
      <c r="N1573" s="46">
        <v>78.0</v>
      </c>
      <c r="O1573" s="46">
        <v>2311.0</v>
      </c>
      <c r="P1573" s="46">
        <v>802.0</v>
      </c>
      <c r="Q1573" s="46">
        <v>5.0</v>
      </c>
      <c r="R1573" s="46">
        <v>3.0</v>
      </c>
      <c r="S1573" s="46">
        <v>5.318529862174579</v>
      </c>
      <c r="T1573" s="57">
        <v>295.0</v>
      </c>
    </row>
    <row r="1574" ht="14.25" customHeight="1">
      <c r="A1574" s="58">
        <v>3795000.0</v>
      </c>
      <c r="B1574" s="46">
        <v>4.0</v>
      </c>
      <c r="C1574" s="46">
        <v>3.0</v>
      </c>
      <c r="D1574" s="53" t="s">
        <v>20</v>
      </c>
      <c r="E1574" s="54" t="s">
        <v>21</v>
      </c>
      <c r="F1574" s="55">
        <v>94116.0</v>
      </c>
      <c r="G1574" s="39" t="s">
        <v>3320</v>
      </c>
      <c r="H1574" s="53" t="s">
        <v>2809</v>
      </c>
      <c r="I1574" s="37">
        <v>4272.0</v>
      </c>
      <c r="J1574" s="38" t="s">
        <v>3321</v>
      </c>
      <c r="K1574" s="53" t="s">
        <v>113</v>
      </c>
      <c r="L1574" s="55">
        <v>1929.0</v>
      </c>
      <c r="M1574" s="56">
        <v>888.0</v>
      </c>
      <c r="N1574" s="46">
        <v>36.0</v>
      </c>
      <c r="O1574" s="46">
        <v>4017.0</v>
      </c>
      <c r="P1574" s="46">
        <v>138.0</v>
      </c>
      <c r="Q1574" s="46">
        <v>8.0</v>
      </c>
      <c r="R1574" s="46">
        <v>7.0</v>
      </c>
      <c r="S1574" s="46">
        <v>6.0</v>
      </c>
      <c r="T1574" s="57">
        <v>997.0</v>
      </c>
    </row>
    <row r="1575" ht="14.25" customHeight="1">
      <c r="A1575" s="58">
        <v>6995000.0</v>
      </c>
      <c r="B1575" s="46">
        <v>7.0</v>
      </c>
      <c r="C1575" s="46">
        <v>8.0</v>
      </c>
      <c r="D1575" s="53" t="s">
        <v>20</v>
      </c>
      <c r="E1575" s="54" t="s">
        <v>177</v>
      </c>
      <c r="F1575" s="55">
        <v>94131.0</v>
      </c>
      <c r="G1575" s="39" t="s">
        <v>3322</v>
      </c>
      <c r="H1575" s="53" t="s">
        <v>2809</v>
      </c>
      <c r="I1575" s="37">
        <v>5884.0</v>
      </c>
      <c r="J1575" s="38" t="s">
        <v>3323</v>
      </c>
      <c r="K1575" s="53" t="s">
        <v>113</v>
      </c>
      <c r="L1575" s="55">
        <v>1945.0</v>
      </c>
      <c r="M1575" s="56">
        <v>1189.0</v>
      </c>
      <c r="N1575" s="46">
        <v>53.0</v>
      </c>
      <c r="O1575" s="46">
        <v>4512.0</v>
      </c>
      <c r="P1575" s="46">
        <v>158.0</v>
      </c>
      <c r="Q1575" s="46">
        <v>7.0</v>
      </c>
      <c r="R1575" s="46">
        <v>3.0</v>
      </c>
      <c r="S1575" s="46">
        <v>9.0</v>
      </c>
      <c r="T1575" s="57">
        <v>734.0</v>
      </c>
    </row>
    <row r="1576" ht="14.25" customHeight="1">
      <c r="A1576" s="58">
        <v>898000.0</v>
      </c>
      <c r="B1576" s="46">
        <v>2.0</v>
      </c>
      <c r="C1576" s="46">
        <v>2.0</v>
      </c>
      <c r="D1576" s="53" t="s">
        <v>20</v>
      </c>
      <c r="E1576" s="54" t="s">
        <v>48</v>
      </c>
      <c r="F1576" s="55">
        <v>94133.0</v>
      </c>
      <c r="G1576" s="39" t="s">
        <v>3324</v>
      </c>
      <c r="H1576" s="53" t="s">
        <v>2809</v>
      </c>
      <c r="I1576" s="37">
        <v>850.0</v>
      </c>
      <c r="J1576" s="38" t="s">
        <v>3325</v>
      </c>
      <c r="K1576" s="53" t="s">
        <v>51</v>
      </c>
      <c r="L1576" s="55">
        <v>1908.0</v>
      </c>
      <c r="M1576" s="56">
        <v>1056.0</v>
      </c>
      <c r="N1576" s="46">
        <v>68.0</v>
      </c>
      <c r="O1576" s="46">
        <v>4442.0</v>
      </c>
      <c r="P1576" s="46">
        <v>130.0</v>
      </c>
      <c r="Q1576" s="46">
        <v>5.0</v>
      </c>
      <c r="R1576" s="46">
        <v>5.0</v>
      </c>
      <c r="S1576" s="46">
        <v>5.318529862174579</v>
      </c>
      <c r="T1576" s="57">
        <v>397.0</v>
      </c>
    </row>
    <row r="1577" ht="14.25" customHeight="1">
      <c r="A1577" s="58">
        <v>1130000.0</v>
      </c>
      <c r="B1577" s="46">
        <v>2.0</v>
      </c>
      <c r="C1577" s="46">
        <v>2.0</v>
      </c>
      <c r="D1577" s="53" t="s">
        <v>20</v>
      </c>
      <c r="E1577" s="54" t="s">
        <v>48</v>
      </c>
      <c r="F1577" s="55">
        <v>94123.0</v>
      </c>
      <c r="G1577" s="39" t="s">
        <v>3326</v>
      </c>
      <c r="H1577" s="53" t="s">
        <v>2809</v>
      </c>
      <c r="I1577" s="37">
        <v>826.0</v>
      </c>
      <c r="J1577" s="38" t="s">
        <v>3327</v>
      </c>
      <c r="K1577" s="53" t="s">
        <v>51</v>
      </c>
      <c r="L1577" s="55">
        <v>1991.0</v>
      </c>
      <c r="M1577" s="56">
        <v>1368.0</v>
      </c>
      <c r="N1577" s="46">
        <v>23.0</v>
      </c>
      <c r="O1577" s="46">
        <v>4707.0</v>
      </c>
      <c r="P1577" s="46">
        <v>74.0</v>
      </c>
      <c r="Q1577" s="46">
        <v>2.0</v>
      </c>
      <c r="R1577" s="46">
        <v>9.0</v>
      </c>
      <c r="S1577" s="46">
        <v>8.0</v>
      </c>
      <c r="T1577" s="57">
        <v>566.0</v>
      </c>
    </row>
    <row r="1578" ht="14.25" customHeight="1">
      <c r="A1578" s="58">
        <v>1199000.0</v>
      </c>
      <c r="B1578" s="46">
        <v>3.0</v>
      </c>
      <c r="C1578" s="46">
        <v>2.0</v>
      </c>
      <c r="D1578" s="53" t="s">
        <v>20</v>
      </c>
      <c r="E1578" s="54" t="s">
        <v>48</v>
      </c>
      <c r="F1578" s="55">
        <v>94107.0</v>
      </c>
      <c r="G1578" s="39" t="s">
        <v>3328</v>
      </c>
      <c r="H1578" s="53" t="s">
        <v>2809</v>
      </c>
      <c r="I1578" s="37">
        <v>1465.0</v>
      </c>
      <c r="J1578" s="38" t="s">
        <v>3329</v>
      </c>
      <c r="K1578" s="53" t="s">
        <v>51</v>
      </c>
      <c r="L1578" s="55">
        <v>1900.0</v>
      </c>
      <c r="M1578" s="56">
        <v>818.0</v>
      </c>
      <c r="N1578" s="46">
        <v>7.0</v>
      </c>
      <c r="O1578" s="46">
        <v>747.0</v>
      </c>
      <c r="P1578" s="46">
        <v>48.0</v>
      </c>
      <c r="Q1578" s="46">
        <v>5.0</v>
      </c>
      <c r="R1578" s="46">
        <v>3.0</v>
      </c>
      <c r="S1578" s="46">
        <v>1.0</v>
      </c>
      <c r="T1578" s="57">
        <v>734.0</v>
      </c>
    </row>
    <row r="1579" ht="14.25" customHeight="1">
      <c r="A1579" s="58">
        <v>1498000.0</v>
      </c>
      <c r="B1579" s="46">
        <v>3.0</v>
      </c>
      <c r="C1579" s="46">
        <v>2.0</v>
      </c>
      <c r="D1579" s="53" t="s">
        <v>20</v>
      </c>
      <c r="E1579" s="54" t="s">
        <v>48</v>
      </c>
      <c r="F1579" s="55">
        <v>94117.0</v>
      </c>
      <c r="G1579" s="39" t="s">
        <v>3330</v>
      </c>
      <c r="H1579" s="53" t="s">
        <v>2809</v>
      </c>
      <c r="I1579" s="37">
        <v>1293.0</v>
      </c>
      <c r="J1579" s="38" t="s">
        <v>3331</v>
      </c>
      <c r="K1579" s="53" t="s">
        <v>51</v>
      </c>
      <c r="L1579" s="55">
        <v>1908.0</v>
      </c>
      <c r="M1579" s="56">
        <v>1159.0</v>
      </c>
      <c r="N1579" s="46">
        <v>19.0</v>
      </c>
      <c r="O1579" s="46">
        <v>2674.0</v>
      </c>
      <c r="P1579" s="46">
        <v>74.0</v>
      </c>
      <c r="Q1579" s="46">
        <v>7.0</v>
      </c>
      <c r="R1579" s="46">
        <v>8.0</v>
      </c>
      <c r="S1579" s="46">
        <v>3.0</v>
      </c>
      <c r="T1579" s="57">
        <v>350.0</v>
      </c>
    </row>
    <row r="1580" ht="14.25" customHeight="1">
      <c r="A1580" s="58">
        <v>3695000.0</v>
      </c>
      <c r="B1580" s="46">
        <v>4.0</v>
      </c>
      <c r="C1580" s="46">
        <v>4.0</v>
      </c>
      <c r="D1580" s="53" t="s">
        <v>20</v>
      </c>
      <c r="E1580" s="54" t="s">
        <v>21</v>
      </c>
      <c r="F1580" s="55">
        <v>94121.0</v>
      </c>
      <c r="G1580" s="39" t="s">
        <v>3332</v>
      </c>
      <c r="H1580" s="53" t="s">
        <v>2809</v>
      </c>
      <c r="I1580" s="37">
        <v>2795.0</v>
      </c>
      <c r="J1580" s="38" t="s">
        <v>3333</v>
      </c>
      <c r="K1580" s="53" t="s">
        <v>113</v>
      </c>
      <c r="L1580" s="55">
        <v>1916.0</v>
      </c>
      <c r="M1580" s="56">
        <v>1322.0</v>
      </c>
      <c r="N1580" s="46">
        <v>8.0</v>
      </c>
      <c r="O1580" s="46">
        <v>1754.0</v>
      </c>
      <c r="P1580" s="46">
        <v>56.0</v>
      </c>
      <c r="Q1580" s="46">
        <v>8.0</v>
      </c>
      <c r="R1580" s="46">
        <v>8.0</v>
      </c>
      <c r="S1580" s="46">
        <v>7.0</v>
      </c>
      <c r="T1580" s="57">
        <v>734.0</v>
      </c>
    </row>
    <row r="1581" ht="14.25" customHeight="1">
      <c r="A1581" s="58">
        <v>1.49E7</v>
      </c>
      <c r="B1581" s="46">
        <v>4.0</v>
      </c>
      <c r="C1581" s="46">
        <v>6.0</v>
      </c>
      <c r="D1581" s="53" t="s">
        <v>20</v>
      </c>
      <c r="E1581" s="54" t="s">
        <v>48</v>
      </c>
      <c r="F1581" s="55">
        <v>94109.0</v>
      </c>
      <c r="G1581" s="39" t="s">
        <v>3334</v>
      </c>
      <c r="H1581" s="53" t="s">
        <v>2809</v>
      </c>
      <c r="I1581" s="37">
        <v>5445.0</v>
      </c>
      <c r="J1581" s="38" t="s">
        <v>3335</v>
      </c>
      <c r="K1581" s="53" t="s">
        <v>3211</v>
      </c>
      <c r="L1581" s="55">
        <v>1962.0</v>
      </c>
      <c r="M1581" s="56">
        <v>2736.0</v>
      </c>
      <c r="N1581" s="46">
        <v>254.0</v>
      </c>
      <c r="O1581" s="46">
        <v>3018.0</v>
      </c>
      <c r="P1581" s="46">
        <v>74.0</v>
      </c>
      <c r="Q1581" s="46">
        <v>9.0</v>
      </c>
      <c r="R1581" s="46">
        <v>6.0</v>
      </c>
      <c r="S1581" s="46">
        <v>8.0</v>
      </c>
      <c r="T1581" s="44">
        <v>7896.0</v>
      </c>
    </row>
    <row r="1582" ht="14.25" customHeight="1">
      <c r="A1582" s="58">
        <v>795000.0</v>
      </c>
      <c r="B1582" s="46">
        <v>2.0</v>
      </c>
      <c r="C1582" s="46">
        <v>1.0</v>
      </c>
      <c r="D1582" s="53" t="s">
        <v>20</v>
      </c>
      <c r="E1582" s="54" t="s">
        <v>48</v>
      </c>
      <c r="F1582" s="55">
        <v>94114.0</v>
      </c>
      <c r="G1582" s="39" t="s">
        <v>3336</v>
      </c>
      <c r="H1582" s="53" t="s">
        <v>2809</v>
      </c>
      <c r="I1582" s="37">
        <v>950.0</v>
      </c>
      <c r="J1582" s="38" t="s">
        <v>3337</v>
      </c>
      <c r="K1582" s="53" t="s">
        <v>51</v>
      </c>
      <c r="L1582" s="55">
        <v>1900.0</v>
      </c>
      <c r="M1582" s="56">
        <v>837.0</v>
      </c>
      <c r="N1582" s="46">
        <v>71.0</v>
      </c>
      <c r="O1582" s="46">
        <v>3628.0</v>
      </c>
      <c r="P1582" s="46">
        <v>93.0</v>
      </c>
      <c r="Q1582" s="46">
        <v>2.0</v>
      </c>
      <c r="R1582" s="46">
        <v>4.0</v>
      </c>
      <c r="S1582" s="46">
        <v>3.0</v>
      </c>
      <c r="T1582" s="57">
        <v>250.0</v>
      </c>
    </row>
    <row r="1583" ht="14.25" customHeight="1">
      <c r="A1583" s="58">
        <v>6850000.0</v>
      </c>
      <c r="B1583" s="46">
        <v>6.0</v>
      </c>
      <c r="C1583" s="46">
        <v>6.0</v>
      </c>
      <c r="D1583" s="53" t="s">
        <v>20</v>
      </c>
      <c r="E1583" s="54" t="s">
        <v>21</v>
      </c>
      <c r="F1583" s="55">
        <v>94121.0</v>
      </c>
      <c r="G1583" s="39" t="s">
        <v>3338</v>
      </c>
      <c r="H1583" s="53" t="s">
        <v>2809</v>
      </c>
      <c r="I1583" s="37">
        <v>6027.0</v>
      </c>
      <c r="J1583" s="38" t="s">
        <v>3339</v>
      </c>
      <c r="K1583" s="53" t="s">
        <v>113</v>
      </c>
      <c r="L1583" s="55">
        <v>2001.0</v>
      </c>
      <c r="M1583" s="56">
        <v>1137.0</v>
      </c>
      <c r="N1583" s="46">
        <v>24.0</v>
      </c>
      <c r="O1583" s="46">
        <v>3758.0</v>
      </c>
      <c r="P1583" s="46">
        <v>148.0</v>
      </c>
      <c r="Q1583" s="46">
        <v>8.0</v>
      </c>
      <c r="R1583" s="46">
        <v>8.0</v>
      </c>
      <c r="S1583" s="46">
        <v>7.0</v>
      </c>
      <c r="T1583" s="57">
        <v>734.0</v>
      </c>
    </row>
    <row r="1584" ht="14.25" customHeight="1">
      <c r="A1584" s="58">
        <v>379208.0</v>
      </c>
      <c r="B1584" s="46">
        <v>1.0</v>
      </c>
      <c r="C1584" s="46">
        <v>1.0</v>
      </c>
      <c r="D1584" s="53" t="s">
        <v>20</v>
      </c>
      <c r="E1584" s="54" t="s">
        <v>48</v>
      </c>
      <c r="F1584" s="55">
        <v>94131.0</v>
      </c>
      <c r="G1584" s="39" t="s">
        <v>3340</v>
      </c>
      <c r="H1584" s="53" t="s">
        <v>2809</v>
      </c>
      <c r="I1584" s="37">
        <v>684.0</v>
      </c>
      <c r="J1584" s="38" t="s">
        <v>3341</v>
      </c>
      <c r="K1584" s="53" t="s">
        <v>51</v>
      </c>
      <c r="L1584" s="55">
        <v>1975.0</v>
      </c>
      <c r="M1584" s="56">
        <v>554.0</v>
      </c>
      <c r="N1584" s="46">
        <v>28.0</v>
      </c>
      <c r="O1584" s="46">
        <v>3436.0</v>
      </c>
      <c r="P1584" s="46">
        <v>49.0</v>
      </c>
      <c r="Q1584" s="46">
        <v>8.0</v>
      </c>
      <c r="R1584" s="46">
        <v>4.0</v>
      </c>
      <c r="S1584" s="46">
        <v>9.0</v>
      </c>
      <c r="T1584" s="57">
        <v>655.0</v>
      </c>
    </row>
    <row r="1585" ht="14.25" customHeight="1">
      <c r="A1585" s="58">
        <v>563569.0</v>
      </c>
      <c r="B1585" s="46">
        <v>2.0</v>
      </c>
      <c r="C1585" s="46">
        <v>2.0</v>
      </c>
      <c r="D1585" s="53" t="s">
        <v>20</v>
      </c>
      <c r="E1585" s="54" t="s">
        <v>84</v>
      </c>
      <c r="F1585" s="55">
        <v>94124.0</v>
      </c>
      <c r="G1585" s="39" t="s">
        <v>3342</v>
      </c>
      <c r="H1585" s="53" t="s">
        <v>2809</v>
      </c>
      <c r="I1585" s="37">
        <v>1117.0</v>
      </c>
      <c r="J1585" s="38" t="s">
        <v>3343</v>
      </c>
      <c r="K1585" s="53" t="s">
        <v>87</v>
      </c>
      <c r="L1585" s="55">
        <v>2009.0</v>
      </c>
      <c r="M1585" s="56">
        <v>505.0</v>
      </c>
      <c r="N1585" s="46">
        <v>64.0</v>
      </c>
      <c r="O1585" s="46">
        <v>4573.0</v>
      </c>
      <c r="P1585" s="46">
        <v>43.0</v>
      </c>
      <c r="Q1585" s="46">
        <v>5.0</v>
      </c>
      <c r="R1585" s="46">
        <v>5.0</v>
      </c>
      <c r="S1585" s="46">
        <v>5.318529862174579</v>
      </c>
      <c r="T1585" s="57">
        <v>433.0</v>
      </c>
    </row>
    <row r="1586" ht="14.25" customHeight="1">
      <c r="A1586" s="58">
        <v>1425000.0</v>
      </c>
      <c r="B1586" s="46">
        <v>3.0</v>
      </c>
      <c r="C1586" s="46">
        <v>2.0</v>
      </c>
      <c r="D1586" s="53" t="s">
        <v>20</v>
      </c>
      <c r="E1586" s="54" t="s">
        <v>48</v>
      </c>
      <c r="F1586" s="55">
        <v>94117.0</v>
      </c>
      <c r="G1586" s="39" t="s">
        <v>3344</v>
      </c>
      <c r="H1586" s="53" t="s">
        <v>2809</v>
      </c>
      <c r="I1586" s="37">
        <v>1660.0</v>
      </c>
      <c r="J1586" s="38" t="s">
        <v>3345</v>
      </c>
      <c r="K1586" s="53" t="s">
        <v>51</v>
      </c>
      <c r="L1586" s="55">
        <v>1950.422155688623</v>
      </c>
      <c r="M1586" s="56">
        <v>858.0</v>
      </c>
      <c r="N1586" s="46">
        <v>25.0</v>
      </c>
      <c r="O1586" s="46">
        <v>4103.0</v>
      </c>
      <c r="P1586" s="46">
        <v>195.0</v>
      </c>
      <c r="Q1586" s="46">
        <v>7.0</v>
      </c>
      <c r="R1586" s="46">
        <v>4.0</v>
      </c>
      <c r="S1586" s="46">
        <v>7.0</v>
      </c>
      <c r="T1586" s="57">
        <v>303.0</v>
      </c>
    </row>
    <row r="1587" ht="14.25" customHeight="1">
      <c r="A1587" s="58">
        <v>899000.0</v>
      </c>
      <c r="B1587" s="46">
        <v>2.0</v>
      </c>
      <c r="C1587" s="46">
        <v>1.0</v>
      </c>
      <c r="D1587" s="53" t="s">
        <v>20</v>
      </c>
      <c r="E1587" s="54" t="s">
        <v>48</v>
      </c>
      <c r="F1587" s="55">
        <v>94118.0</v>
      </c>
      <c r="G1587" s="39" t="s">
        <v>3346</v>
      </c>
      <c r="H1587" s="53" t="s">
        <v>2809</v>
      </c>
      <c r="I1587" s="37">
        <v>1048.0</v>
      </c>
      <c r="J1587" s="38" t="s">
        <v>3347</v>
      </c>
      <c r="K1587" s="53" t="s">
        <v>51</v>
      </c>
      <c r="L1587" s="55">
        <v>1910.0</v>
      </c>
      <c r="M1587" s="56">
        <v>858.0</v>
      </c>
      <c r="N1587" s="46">
        <v>21.0</v>
      </c>
      <c r="O1587" s="46">
        <v>4695.0</v>
      </c>
      <c r="P1587" s="46">
        <v>200.0</v>
      </c>
      <c r="Q1587" s="46">
        <v>8.0</v>
      </c>
      <c r="R1587" s="46">
        <v>9.0</v>
      </c>
      <c r="S1587" s="46">
        <v>7.0</v>
      </c>
      <c r="T1587" s="57">
        <v>734.0</v>
      </c>
    </row>
    <row r="1588" ht="14.25" customHeight="1">
      <c r="A1588" s="58">
        <v>695000.0</v>
      </c>
      <c r="B1588" s="46">
        <v>1.0</v>
      </c>
      <c r="C1588" s="46">
        <v>1.0</v>
      </c>
      <c r="D1588" s="53" t="s">
        <v>20</v>
      </c>
      <c r="E1588" s="54" t="s">
        <v>48</v>
      </c>
      <c r="F1588" s="55">
        <v>94103.0</v>
      </c>
      <c r="G1588" s="39" t="s">
        <v>3348</v>
      </c>
      <c r="H1588" s="53" t="s">
        <v>2809</v>
      </c>
      <c r="I1588" s="37">
        <v>659.0</v>
      </c>
      <c r="J1588" s="38" t="s">
        <v>3349</v>
      </c>
      <c r="K1588" s="53" t="s">
        <v>51</v>
      </c>
      <c r="L1588" s="55">
        <v>2016.0</v>
      </c>
      <c r="M1588" s="56">
        <v>1055.0</v>
      </c>
      <c r="N1588" s="46">
        <v>24.0</v>
      </c>
      <c r="O1588" s="46">
        <v>1868.0</v>
      </c>
      <c r="P1588" s="46">
        <v>107.0</v>
      </c>
      <c r="Q1588" s="46">
        <v>5.0</v>
      </c>
      <c r="R1588" s="46">
        <v>7.0</v>
      </c>
      <c r="S1588" s="46">
        <v>1.0</v>
      </c>
      <c r="T1588" s="57">
        <v>634.0</v>
      </c>
    </row>
    <row r="1589" ht="14.25" customHeight="1">
      <c r="A1589" s="58">
        <v>1249000.0</v>
      </c>
      <c r="B1589" s="46">
        <v>2.0</v>
      </c>
      <c r="C1589" s="46">
        <v>2.0</v>
      </c>
      <c r="D1589" s="53" t="s">
        <v>20</v>
      </c>
      <c r="E1589" s="54" t="s">
        <v>48</v>
      </c>
      <c r="F1589" s="55">
        <v>94114.0</v>
      </c>
      <c r="G1589" s="39" t="s">
        <v>3350</v>
      </c>
      <c r="H1589" s="53" t="s">
        <v>2809</v>
      </c>
      <c r="I1589" s="37">
        <v>1880.0</v>
      </c>
      <c r="J1589" s="38" t="s">
        <v>3351</v>
      </c>
      <c r="K1589" s="53" t="s">
        <v>51</v>
      </c>
      <c r="L1589" s="55">
        <v>1912.0</v>
      </c>
      <c r="M1589" s="56">
        <v>664.0</v>
      </c>
      <c r="N1589" s="46">
        <v>22.0</v>
      </c>
      <c r="O1589" s="46">
        <v>2746.0</v>
      </c>
      <c r="P1589" s="46">
        <v>105.0</v>
      </c>
      <c r="Q1589" s="46">
        <v>7.0</v>
      </c>
      <c r="R1589" s="46">
        <v>3.0</v>
      </c>
      <c r="S1589" s="46">
        <v>3.0</v>
      </c>
      <c r="T1589" s="57">
        <v>350.0</v>
      </c>
    </row>
    <row r="1590" ht="14.25" customHeight="1">
      <c r="A1590" s="58">
        <v>775000.0</v>
      </c>
      <c r="B1590" s="46">
        <v>1.0</v>
      </c>
      <c r="C1590" s="46">
        <v>1.0</v>
      </c>
      <c r="D1590" s="53" t="s">
        <v>20</v>
      </c>
      <c r="E1590" s="54" t="s">
        <v>48</v>
      </c>
      <c r="F1590" s="55">
        <v>94103.0</v>
      </c>
      <c r="G1590" s="39" t="s">
        <v>3352</v>
      </c>
      <c r="H1590" s="53" t="s">
        <v>2809</v>
      </c>
      <c r="I1590" s="37">
        <v>650.0</v>
      </c>
      <c r="J1590" s="38" t="s">
        <v>3353</v>
      </c>
      <c r="K1590" s="53" t="s">
        <v>653</v>
      </c>
      <c r="L1590" s="55">
        <v>2014.0</v>
      </c>
      <c r="M1590" s="56">
        <v>1192.0</v>
      </c>
      <c r="N1590" s="46">
        <v>4.0</v>
      </c>
      <c r="O1590" s="46">
        <v>492.0</v>
      </c>
      <c r="P1590" s="46">
        <v>25.0</v>
      </c>
      <c r="Q1590" s="46">
        <v>5.0</v>
      </c>
      <c r="R1590" s="46">
        <v>7.0</v>
      </c>
      <c r="S1590" s="46">
        <v>3.0</v>
      </c>
      <c r="T1590" s="57">
        <v>558.0</v>
      </c>
    </row>
    <row r="1591" ht="14.25" customHeight="1">
      <c r="A1591" s="58">
        <v>497576.0</v>
      </c>
      <c r="B1591" s="46">
        <v>3.0</v>
      </c>
      <c r="C1591" s="46">
        <v>2.0</v>
      </c>
      <c r="D1591" s="53" t="s">
        <v>20</v>
      </c>
      <c r="E1591" s="54" t="s">
        <v>48</v>
      </c>
      <c r="F1591" s="55">
        <v>94124.0</v>
      </c>
      <c r="G1591" s="39" t="s">
        <v>3354</v>
      </c>
      <c r="H1591" s="53" t="s">
        <v>2809</v>
      </c>
      <c r="I1591" s="37">
        <v>1142.0</v>
      </c>
      <c r="J1591" s="38" t="s">
        <v>3355</v>
      </c>
      <c r="K1591" s="53" t="s">
        <v>51</v>
      </c>
      <c r="L1591" s="55">
        <v>2007.0</v>
      </c>
      <c r="M1591" s="56">
        <v>436.0</v>
      </c>
      <c r="N1591" s="46">
        <v>72.0</v>
      </c>
      <c r="O1591" s="46">
        <v>4624.0</v>
      </c>
      <c r="P1591" s="46">
        <v>613.0</v>
      </c>
      <c r="Q1591" s="46">
        <v>5.0</v>
      </c>
      <c r="R1591" s="46">
        <v>5.0</v>
      </c>
      <c r="S1591" s="46">
        <v>5.318529862174579</v>
      </c>
      <c r="T1591" s="57">
        <v>588.0</v>
      </c>
    </row>
    <row r="1592" ht="14.25" customHeight="1">
      <c r="A1592" s="58">
        <v>1650000.0</v>
      </c>
      <c r="B1592" s="46">
        <v>3.0</v>
      </c>
      <c r="C1592" s="46">
        <v>2.0</v>
      </c>
      <c r="D1592" s="53" t="s">
        <v>20</v>
      </c>
      <c r="E1592" s="54" t="s">
        <v>48</v>
      </c>
      <c r="F1592" s="55">
        <v>94133.0</v>
      </c>
      <c r="G1592" s="39" t="s">
        <v>3356</v>
      </c>
      <c r="H1592" s="53" t="s">
        <v>2809</v>
      </c>
      <c r="I1592" s="37">
        <v>1770.0</v>
      </c>
      <c r="J1592" s="38" t="s">
        <v>3357</v>
      </c>
      <c r="K1592" s="53" t="s">
        <v>51</v>
      </c>
      <c r="L1592" s="55">
        <v>1910.0</v>
      </c>
      <c r="M1592" s="56">
        <v>932.0</v>
      </c>
      <c r="N1592" s="46">
        <v>15.0</v>
      </c>
      <c r="O1592" s="46">
        <v>1738.0</v>
      </c>
      <c r="P1592" s="46">
        <v>102.0</v>
      </c>
      <c r="Q1592" s="46">
        <v>5.0</v>
      </c>
      <c r="R1592" s="46">
        <v>5.0</v>
      </c>
      <c r="S1592" s="46">
        <v>5.318529862174579</v>
      </c>
      <c r="T1592" s="57">
        <v>686.0</v>
      </c>
    </row>
    <row r="1593" ht="14.25" customHeight="1">
      <c r="A1593" s="58">
        <v>6195000.0</v>
      </c>
      <c r="B1593" s="46">
        <v>3.0</v>
      </c>
      <c r="C1593" s="46">
        <v>4.0</v>
      </c>
      <c r="D1593" s="53" t="s">
        <v>20</v>
      </c>
      <c r="E1593" s="54" t="s">
        <v>21</v>
      </c>
      <c r="F1593" s="55">
        <v>94123.0</v>
      </c>
      <c r="G1593" s="39" t="s">
        <v>3358</v>
      </c>
      <c r="H1593" s="53" t="s">
        <v>2809</v>
      </c>
      <c r="I1593" s="37">
        <v>3335.0</v>
      </c>
      <c r="J1593" s="38" t="s">
        <v>3359</v>
      </c>
      <c r="K1593" s="53" t="s">
        <v>113</v>
      </c>
      <c r="L1593" s="55">
        <v>1950.422155688623</v>
      </c>
      <c r="M1593" s="56">
        <v>1858.0</v>
      </c>
      <c r="N1593" s="46">
        <v>15.0</v>
      </c>
      <c r="O1593" s="46">
        <v>3152.0</v>
      </c>
      <c r="P1593" s="46">
        <v>111.0</v>
      </c>
      <c r="Q1593" s="46">
        <v>7.0</v>
      </c>
      <c r="R1593" s="46">
        <v>6.0</v>
      </c>
      <c r="S1593" s="46">
        <v>8.0</v>
      </c>
      <c r="T1593" s="57">
        <v>734.0</v>
      </c>
    </row>
    <row r="1594" ht="14.25" customHeight="1">
      <c r="A1594" s="58">
        <v>649000.0</v>
      </c>
      <c r="B1594" s="46">
        <v>1.0</v>
      </c>
      <c r="C1594" s="46">
        <v>1.0</v>
      </c>
      <c r="D1594" s="53" t="s">
        <v>20</v>
      </c>
      <c r="E1594" s="54" t="s">
        <v>48</v>
      </c>
      <c r="F1594" s="55">
        <v>94107.0</v>
      </c>
      <c r="G1594" s="39" t="s">
        <v>3360</v>
      </c>
      <c r="H1594" s="53" t="s">
        <v>2809</v>
      </c>
      <c r="I1594" s="37">
        <v>628.0</v>
      </c>
      <c r="J1594" s="38" t="s">
        <v>3361</v>
      </c>
      <c r="K1594" s="53" t="s">
        <v>51</v>
      </c>
      <c r="L1594" s="55">
        <v>2004.0</v>
      </c>
      <c r="M1594" s="56">
        <v>1033.0</v>
      </c>
      <c r="N1594" s="46">
        <v>2.0</v>
      </c>
      <c r="O1594" s="46">
        <v>418.0</v>
      </c>
      <c r="P1594" s="46">
        <v>13.0</v>
      </c>
      <c r="Q1594" s="46">
        <v>5.0</v>
      </c>
      <c r="R1594" s="46">
        <v>3.0</v>
      </c>
      <c r="S1594" s="46">
        <v>2.0</v>
      </c>
      <c r="T1594" s="57">
        <v>811.0</v>
      </c>
    </row>
    <row r="1595" ht="14.25" customHeight="1">
      <c r="A1595" s="58">
        <v>1095000.0</v>
      </c>
      <c r="B1595" s="46">
        <v>2.0</v>
      </c>
      <c r="C1595" s="46">
        <v>1.0</v>
      </c>
      <c r="D1595" s="53" t="s">
        <v>20</v>
      </c>
      <c r="E1595" s="54" t="s">
        <v>48</v>
      </c>
      <c r="F1595" s="55">
        <v>94110.0</v>
      </c>
      <c r="G1595" s="39" t="s">
        <v>3362</v>
      </c>
      <c r="H1595" s="53" t="s">
        <v>2809</v>
      </c>
      <c r="I1595" s="37">
        <v>1093.0</v>
      </c>
      <c r="J1595" s="38" t="s">
        <v>3363</v>
      </c>
      <c r="K1595" s="53" t="s">
        <v>51</v>
      </c>
      <c r="L1595" s="55">
        <v>1925.0</v>
      </c>
      <c r="M1595" s="56">
        <v>1002.0</v>
      </c>
      <c r="N1595" s="46">
        <v>8.0</v>
      </c>
      <c r="O1595" s="46">
        <v>1041.0</v>
      </c>
      <c r="P1595" s="46">
        <v>65.0</v>
      </c>
      <c r="Q1595" s="46">
        <v>7.0</v>
      </c>
      <c r="R1595" s="46">
        <v>3.0</v>
      </c>
      <c r="S1595" s="46">
        <v>3.0</v>
      </c>
      <c r="T1595" s="57">
        <v>150.0</v>
      </c>
    </row>
    <row r="1596" ht="14.25" customHeight="1">
      <c r="A1596" s="58">
        <v>1095000.0</v>
      </c>
      <c r="B1596" s="46">
        <v>3.0</v>
      </c>
      <c r="C1596" s="46">
        <v>2.0</v>
      </c>
      <c r="D1596" s="53" t="s">
        <v>20</v>
      </c>
      <c r="E1596" s="54" t="s">
        <v>48</v>
      </c>
      <c r="F1596" s="55">
        <v>94121.0</v>
      </c>
      <c r="G1596" s="39" t="s">
        <v>3364</v>
      </c>
      <c r="H1596" s="53" t="s">
        <v>2809</v>
      </c>
      <c r="I1596" s="37">
        <v>1045.0</v>
      </c>
      <c r="J1596" s="38" t="s">
        <v>3365</v>
      </c>
      <c r="K1596" s="53" t="s">
        <v>51</v>
      </c>
      <c r="L1596" s="55">
        <v>1941.0</v>
      </c>
      <c r="M1596" s="56">
        <v>1048.0</v>
      </c>
      <c r="N1596" s="46">
        <v>24.0</v>
      </c>
      <c r="O1596" s="46">
        <v>2909.0</v>
      </c>
      <c r="P1596" s="46">
        <v>84.0</v>
      </c>
      <c r="Q1596" s="46">
        <v>9.0</v>
      </c>
      <c r="R1596" s="46">
        <v>8.0</v>
      </c>
      <c r="S1596" s="46">
        <v>7.0</v>
      </c>
      <c r="T1596" s="57">
        <v>734.0</v>
      </c>
    </row>
    <row r="1597" ht="14.25" customHeight="1">
      <c r="A1597" s="58">
        <v>1495000.0</v>
      </c>
      <c r="B1597" s="46">
        <v>3.0</v>
      </c>
      <c r="C1597" s="46">
        <v>1.0</v>
      </c>
      <c r="D1597" s="53" t="s">
        <v>20</v>
      </c>
      <c r="E1597" s="54" t="s">
        <v>48</v>
      </c>
      <c r="F1597" s="55">
        <v>94114.0</v>
      </c>
      <c r="G1597" s="39" t="s">
        <v>3366</v>
      </c>
      <c r="H1597" s="53" t="s">
        <v>2809</v>
      </c>
      <c r="I1597" s="37">
        <v>1443.0</v>
      </c>
      <c r="J1597" s="38" t="s">
        <v>3367</v>
      </c>
      <c r="K1597" s="39" t="s">
        <v>2453</v>
      </c>
      <c r="L1597" s="55">
        <v>1900.0</v>
      </c>
      <c r="M1597" s="56">
        <v>1036.0</v>
      </c>
      <c r="N1597" s="46">
        <v>8.0</v>
      </c>
      <c r="O1597" s="46">
        <v>889.0</v>
      </c>
      <c r="P1597" s="46">
        <v>48.0</v>
      </c>
      <c r="Q1597" s="46">
        <v>7.0</v>
      </c>
      <c r="R1597" s="46">
        <v>3.0</v>
      </c>
      <c r="S1597" s="46">
        <v>3.0</v>
      </c>
      <c r="T1597" s="57">
        <v>400.0</v>
      </c>
    </row>
    <row r="1598" ht="14.25" customHeight="1">
      <c r="A1598" s="58">
        <v>1299750.0</v>
      </c>
      <c r="B1598" s="46">
        <v>3.0</v>
      </c>
      <c r="C1598" s="46">
        <v>2.0</v>
      </c>
      <c r="D1598" s="53" t="s">
        <v>20</v>
      </c>
      <c r="E1598" s="54" t="s">
        <v>21</v>
      </c>
      <c r="F1598" s="55">
        <v>94112.0</v>
      </c>
      <c r="G1598" s="39" t="s">
        <v>3368</v>
      </c>
      <c r="H1598" s="53" t="s">
        <v>2809</v>
      </c>
      <c r="I1598" s="37">
        <v>1630.0</v>
      </c>
      <c r="J1598" s="38" t="s">
        <v>3369</v>
      </c>
      <c r="K1598" s="53" t="s">
        <v>113</v>
      </c>
      <c r="L1598" s="55">
        <v>1912.0</v>
      </c>
      <c r="M1598" s="56">
        <v>797.0</v>
      </c>
      <c r="N1598" s="46">
        <v>8.0</v>
      </c>
      <c r="O1598" s="46">
        <v>1735.0</v>
      </c>
      <c r="P1598" s="46">
        <v>63.0</v>
      </c>
      <c r="Q1598" s="46">
        <v>6.0</v>
      </c>
      <c r="R1598" s="46">
        <v>4.0</v>
      </c>
      <c r="S1598" s="46">
        <v>5.0</v>
      </c>
      <c r="T1598" s="57">
        <v>734.0</v>
      </c>
    </row>
    <row r="1599" ht="14.25" customHeight="1">
      <c r="A1599" s="58">
        <v>998000.0</v>
      </c>
      <c r="B1599" s="46">
        <v>3.0</v>
      </c>
      <c r="C1599" s="46">
        <v>1.0</v>
      </c>
      <c r="D1599" s="53" t="s">
        <v>20</v>
      </c>
      <c r="E1599" s="54" t="s">
        <v>21</v>
      </c>
      <c r="F1599" s="55">
        <v>94110.0</v>
      </c>
      <c r="G1599" s="39" t="s">
        <v>3370</v>
      </c>
      <c r="H1599" s="53" t="s">
        <v>2809</v>
      </c>
      <c r="I1599" s="37">
        <v>1000.0</v>
      </c>
      <c r="J1599" s="38" t="s">
        <v>3371</v>
      </c>
      <c r="K1599" s="53" t="s">
        <v>113</v>
      </c>
      <c r="L1599" s="55">
        <v>1912.0</v>
      </c>
      <c r="M1599" s="56">
        <v>998.0</v>
      </c>
      <c r="N1599" s="46">
        <v>7.0</v>
      </c>
      <c r="O1599" s="46">
        <v>1967.0</v>
      </c>
      <c r="P1599" s="46">
        <v>48.0</v>
      </c>
      <c r="Q1599" s="46">
        <v>2.0</v>
      </c>
      <c r="R1599" s="46">
        <v>3.0</v>
      </c>
      <c r="S1599" s="46">
        <v>9.0</v>
      </c>
      <c r="T1599" s="57">
        <v>734.0</v>
      </c>
    </row>
    <row r="1600" ht="14.25" customHeight="1">
      <c r="A1600" s="58">
        <v>649000.0</v>
      </c>
      <c r="B1600" s="46">
        <v>1.0</v>
      </c>
      <c r="C1600" s="46">
        <v>1.0</v>
      </c>
      <c r="D1600" s="53" t="s">
        <v>20</v>
      </c>
      <c r="E1600" s="54" t="s">
        <v>48</v>
      </c>
      <c r="F1600" s="55">
        <v>94110.0</v>
      </c>
      <c r="G1600" s="39" t="s">
        <v>3372</v>
      </c>
      <c r="H1600" s="53" t="s">
        <v>2809</v>
      </c>
      <c r="I1600" s="37">
        <v>445.0</v>
      </c>
      <c r="J1600" s="38" t="s">
        <v>3373</v>
      </c>
      <c r="K1600" s="53" t="s">
        <v>51</v>
      </c>
      <c r="L1600" s="55">
        <v>1925.0</v>
      </c>
      <c r="M1600" s="56">
        <v>1458.0</v>
      </c>
      <c r="N1600" s="46">
        <v>8.0</v>
      </c>
      <c r="O1600" s="46">
        <v>1073.0</v>
      </c>
      <c r="P1600" s="46">
        <v>34.0</v>
      </c>
      <c r="Q1600" s="46">
        <v>4.0</v>
      </c>
      <c r="R1600" s="46">
        <v>7.0</v>
      </c>
      <c r="S1600" s="46">
        <v>3.0</v>
      </c>
      <c r="T1600" s="57">
        <v>150.0</v>
      </c>
    </row>
    <row r="1601" ht="14.25" customHeight="1">
      <c r="A1601" s="58">
        <v>4995999.0</v>
      </c>
      <c r="B1601" s="46">
        <v>4.0</v>
      </c>
      <c r="C1601" s="46">
        <v>4.0</v>
      </c>
      <c r="D1601" s="53" t="s">
        <v>20</v>
      </c>
      <c r="E1601" s="54" t="s">
        <v>21</v>
      </c>
      <c r="F1601" s="55">
        <v>94117.0</v>
      </c>
      <c r="G1601" s="39" t="s">
        <v>3374</v>
      </c>
      <c r="H1601" s="53" t="s">
        <v>2809</v>
      </c>
      <c r="I1601" s="37">
        <v>3160.0</v>
      </c>
      <c r="J1601" s="38" t="s">
        <v>3375</v>
      </c>
      <c r="K1601" s="53" t="s">
        <v>113</v>
      </c>
      <c r="L1601" s="55">
        <v>1947.0</v>
      </c>
      <c r="M1601" s="56">
        <v>1581.0</v>
      </c>
      <c r="N1601" s="46">
        <v>24.0</v>
      </c>
      <c r="O1601" s="46">
        <v>3632.0</v>
      </c>
      <c r="P1601" s="46">
        <v>124.0</v>
      </c>
      <c r="Q1601" s="46">
        <v>7.0</v>
      </c>
      <c r="R1601" s="46">
        <v>4.0</v>
      </c>
      <c r="S1601" s="46">
        <v>2.0</v>
      </c>
      <c r="T1601" s="57">
        <v>734.0</v>
      </c>
    </row>
    <row r="1602" ht="14.25" customHeight="1">
      <c r="A1602" s="58">
        <v>5749000.0</v>
      </c>
      <c r="B1602" s="46">
        <v>6.0</v>
      </c>
      <c r="C1602" s="46">
        <v>7.0</v>
      </c>
      <c r="D1602" s="53" t="s">
        <v>20</v>
      </c>
      <c r="E1602" s="54" t="s">
        <v>84</v>
      </c>
      <c r="F1602" s="55">
        <v>94115.0</v>
      </c>
      <c r="G1602" s="39" t="s">
        <v>3376</v>
      </c>
      <c r="H1602" s="53" t="s">
        <v>2809</v>
      </c>
      <c r="I1602" s="37">
        <v>5387.0</v>
      </c>
      <c r="J1602" s="38" t="s">
        <v>3377</v>
      </c>
      <c r="K1602" s="53" t="s">
        <v>87</v>
      </c>
      <c r="L1602" s="55">
        <v>1906.0</v>
      </c>
      <c r="M1602" s="56">
        <v>1067.0</v>
      </c>
      <c r="N1602" s="46">
        <v>18.0</v>
      </c>
      <c r="O1602" s="46">
        <v>2895.0</v>
      </c>
      <c r="P1602" s="46">
        <v>89.0</v>
      </c>
      <c r="Q1602" s="46">
        <v>7.0</v>
      </c>
      <c r="R1602" s="46">
        <v>6.0</v>
      </c>
      <c r="S1602" s="46">
        <v>7.0</v>
      </c>
      <c r="T1602" s="57">
        <v>750.0</v>
      </c>
    </row>
    <row r="1603" ht="14.25" customHeight="1">
      <c r="A1603" s="58">
        <v>6895000.0</v>
      </c>
      <c r="B1603" s="46">
        <v>3.0</v>
      </c>
      <c r="C1603" s="46">
        <v>3.0</v>
      </c>
      <c r="D1603" s="53" t="s">
        <v>20</v>
      </c>
      <c r="E1603" s="54" t="s">
        <v>177</v>
      </c>
      <c r="F1603" s="55">
        <v>94105.0</v>
      </c>
      <c r="G1603" s="39" t="s">
        <v>3378</v>
      </c>
      <c r="H1603" s="53" t="s">
        <v>2809</v>
      </c>
      <c r="I1603" s="37">
        <v>2559.0</v>
      </c>
      <c r="J1603" s="38" t="s">
        <v>3379</v>
      </c>
      <c r="K1603" s="53" t="s">
        <v>941</v>
      </c>
      <c r="L1603" s="55">
        <v>2021.0</v>
      </c>
      <c r="M1603" s="56">
        <v>2694.0</v>
      </c>
      <c r="N1603" s="46">
        <v>1.0</v>
      </c>
      <c r="O1603" s="46">
        <v>0.0</v>
      </c>
      <c r="P1603" s="46">
        <v>0.0</v>
      </c>
      <c r="Q1603" s="46">
        <v>5.0</v>
      </c>
      <c r="R1603" s="46">
        <v>5.0</v>
      </c>
      <c r="S1603" s="46">
        <v>5.318529862174579</v>
      </c>
      <c r="T1603" s="57">
        <v>734.0</v>
      </c>
    </row>
    <row r="1604" ht="14.25" customHeight="1">
      <c r="A1604" s="58">
        <v>4980000.0</v>
      </c>
      <c r="B1604" s="46">
        <v>3.0</v>
      </c>
      <c r="C1604" s="46">
        <v>4.0</v>
      </c>
      <c r="D1604" s="53" t="s">
        <v>20</v>
      </c>
      <c r="E1604" s="54" t="s">
        <v>21</v>
      </c>
      <c r="F1604" s="55">
        <v>94115.0</v>
      </c>
      <c r="G1604" s="39" t="s">
        <v>3380</v>
      </c>
      <c r="H1604" s="53" t="s">
        <v>2809</v>
      </c>
      <c r="I1604" s="37">
        <v>2820.0</v>
      </c>
      <c r="J1604" s="38" t="s">
        <v>3381</v>
      </c>
      <c r="K1604" s="53" t="s">
        <v>113</v>
      </c>
      <c r="L1604" s="55">
        <v>1914.0</v>
      </c>
      <c r="M1604" s="56">
        <v>1766.0</v>
      </c>
      <c r="N1604" s="46">
        <v>13.0</v>
      </c>
      <c r="O1604" s="46">
        <v>2601.0</v>
      </c>
      <c r="P1604" s="46">
        <v>61.0</v>
      </c>
      <c r="Q1604" s="46">
        <v>2.0</v>
      </c>
      <c r="R1604" s="46">
        <v>9.0</v>
      </c>
      <c r="S1604" s="46">
        <v>7.0</v>
      </c>
      <c r="T1604" s="57">
        <v>734.0</v>
      </c>
    </row>
    <row r="1605" ht="14.25" customHeight="1">
      <c r="A1605" s="58">
        <v>2599000.0</v>
      </c>
      <c r="B1605" s="46">
        <v>6.0</v>
      </c>
      <c r="C1605" s="46">
        <v>3.0</v>
      </c>
      <c r="D1605" s="53" t="s">
        <v>20</v>
      </c>
      <c r="E1605" s="54" t="s">
        <v>21</v>
      </c>
      <c r="F1605" s="55">
        <v>94117.0</v>
      </c>
      <c r="G1605" s="39" t="s">
        <v>3382</v>
      </c>
      <c r="H1605" s="53" t="s">
        <v>2809</v>
      </c>
      <c r="I1605" s="37">
        <v>2725.0</v>
      </c>
      <c r="J1605" s="38" t="s">
        <v>3383</v>
      </c>
      <c r="K1605" s="53" t="s">
        <v>113</v>
      </c>
      <c r="L1605" s="55">
        <v>1904.0</v>
      </c>
      <c r="M1605" s="56">
        <v>954.0</v>
      </c>
      <c r="N1605" s="46">
        <v>31.0</v>
      </c>
      <c r="O1605" s="46">
        <v>4398.0</v>
      </c>
      <c r="P1605" s="46">
        <v>133.0</v>
      </c>
      <c r="Q1605" s="46">
        <v>7.0</v>
      </c>
      <c r="R1605" s="46">
        <v>8.0</v>
      </c>
      <c r="S1605" s="46">
        <v>7.0</v>
      </c>
      <c r="T1605" s="57">
        <v>734.0</v>
      </c>
    </row>
    <row r="1606" ht="14.25" customHeight="1">
      <c r="A1606" s="58">
        <v>3995000.0</v>
      </c>
      <c r="B1606" s="46">
        <v>4.0</v>
      </c>
      <c r="C1606" s="46">
        <v>4.0</v>
      </c>
      <c r="D1606" s="53" t="s">
        <v>20</v>
      </c>
      <c r="E1606" s="54" t="s">
        <v>21</v>
      </c>
      <c r="F1606" s="55">
        <v>94115.0</v>
      </c>
      <c r="G1606" s="39" t="s">
        <v>3384</v>
      </c>
      <c r="H1606" s="53" t="s">
        <v>2809</v>
      </c>
      <c r="I1606" s="37">
        <v>3427.0</v>
      </c>
      <c r="J1606" s="38" t="s">
        <v>3385</v>
      </c>
      <c r="K1606" s="53" t="s">
        <v>113</v>
      </c>
      <c r="L1606" s="55">
        <v>1900.0</v>
      </c>
      <c r="M1606" s="56">
        <v>1166.0</v>
      </c>
      <c r="N1606" s="46">
        <v>11.0</v>
      </c>
      <c r="O1606" s="46">
        <v>2469.0</v>
      </c>
      <c r="P1606" s="46">
        <v>84.0</v>
      </c>
      <c r="Q1606" s="46">
        <v>2.0</v>
      </c>
      <c r="R1606" s="46">
        <v>9.0</v>
      </c>
      <c r="S1606" s="46">
        <v>7.0</v>
      </c>
      <c r="T1606" s="57">
        <v>734.0</v>
      </c>
    </row>
    <row r="1607" ht="14.25" customHeight="1">
      <c r="A1607" s="58">
        <v>1050000.0</v>
      </c>
      <c r="B1607" s="46">
        <v>5.0</v>
      </c>
      <c r="C1607" s="46">
        <v>2.0</v>
      </c>
      <c r="D1607" s="53" t="s">
        <v>20</v>
      </c>
      <c r="E1607" s="54" t="s">
        <v>21</v>
      </c>
      <c r="F1607" s="55">
        <v>94122.0</v>
      </c>
      <c r="G1607" s="39" t="s">
        <v>3386</v>
      </c>
      <c r="H1607" s="53" t="s">
        <v>2809</v>
      </c>
      <c r="I1607" s="37">
        <v>1615.0</v>
      </c>
      <c r="J1607" s="38" t="s">
        <v>3387</v>
      </c>
      <c r="K1607" s="53" t="s">
        <v>2054</v>
      </c>
      <c r="L1607" s="55">
        <v>1909.0</v>
      </c>
      <c r="M1607" s="56">
        <v>650.0</v>
      </c>
      <c r="N1607" s="46">
        <v>60.0</v>
      </c>
      <c r="O1607" s="46">
        <v>5652.0</v>
      </c>
      <c r="P1607" s="46">
        <v>74.0</v>
      </c>
      <c r="Q1607" s="46">
        <v>9.0</v>
      </c>
      <c r="R1607" s="46">
        <v>8.0</v>
      </c>
      <c r="S1607" s="46">
        <v>7.0</v>
      </c>
      <c r="T1607" s="57">
        <v>734.0</v>
      </c>
    </row>
    <row r="1608" ht="14.25" customHeight="1">
      <c r="A1608" s="58">
        <v>4998000.0</v>
      </c>
      <c r="B1608" s="46">
        <v>4.0</v>
      </c>
      <c r="C1608" s="46">
        <v>5.0</v>
      </c>
      <c r="D1608" s="53" t="s">
        <v>20</v>
      </c>
      <c r="E1608" s="54" t="s">
        <v>21</v>
      </c>
      <c r="F1608" s="55">
        <v>94114.0</v>
      </c>
      <c r="G1608" s="39" t="s">
        <v>3388</v>
      </c>
      <c r="H1608" s="53" t="s">
        <v>2809</v>
      </c>
      <c r="I1608" s="37">
        <v>3882.0</v>
      </c>
      <c r="J1608" s="38" t="s">
        <v>3389</v>
      </c>
      <c r="K1608" s="53" t="s">
        <v>113</v>
      </c>
      <c r="L1608" s="55">
        <v>1988.0</v>
      </c>
      <c r="M1608" s="56">
        <v>1287.0</v>
      </c>
      <c r="N1608" s="46">
        <v>14.0</v>
      </c>
      <c r="O1608" s="46">
        <v>2574.0</v>
      </c>
      <c r="P1608" s="46">
        <v>109.0</v>
      </c>
      <c r="Q1608" s="46">
        <v>8.0</v>
      </c>
      <c r="R1608" s="46">
        <v>8.0</v>
      </c>
      <c r="S1608" s="46">
        <v>6.0</v>
      </c>
      <c r="T1608" s="57">
        <v>734.0</v>
      </c>
    </row>
    <row r="1609" ht="14.25" customHeight="1">
      <c r="A1609" s="58">
        <v>1195000.0</v>
      </c>
      <c r="B1609" s="46">
        <v>3.0</v>
      </c>
      <c r="C1609" s="46">
        <v>2.0</v>
      </c>
      <c r="D1609" s="53" t="s">
        <v>20</v>
      </c>
      <c r="E1609" s="54" t="s">
        <v>48</v>
      </c>
      <c r="F1609" s="55">
        <v>94122.0</v>
      </c>
      <c r="G1609" s="39" t="s">
        <v>3390</v>
      </c>
      <c r="H1609" s="53" t="s">
        <v>2809</v>
      </c>
      <c r="I1609" s="37">
        <v>1200.0</v>
      </c>
      <c r="J1609" s="38" t="s">
        <v>3391</v>
      </c>
      <c r="K1609" s="53" t="s">
        <v>653</v>
      </c>
      <c r="L1609" s="55">
        <v>2004.0</v>
      </c>
      <c r="M1609" s="56">
        <v>996.0</v>
      </c>
      <c r="N1609" s="46">
        <v>185.0</v>
      </c>
      <c r="O1609" s="46">
        <v>2579.0</v>
      </c>
      <c r="P1609" s="46">
        <v>34.0</v>
      </c>
      <c r="Q1609" s="46">
        <v>9.0</v>
      </c>
      <c r="R1609" s="46">
        <v>8.0</v>
      </c>
      <c r="S1609" s="46">
        <v>7.0</v>
      </c>
      <c r="T1609" s="57">
        <v>262.0</v>
      </c>
    </row>
    <row r="1610" ht="14.25" customHeight="1">
      <c r="A1610" s="58">
        <v>2698000.0</v>
      </c>
      <c r="B1610" s="46">
        <v>5.0</v>
      </c>
      <c r="C1610" s="46">
        <v>4.0</v>
      </c>
      <c r="D1610" s="53" t="s">
        <v>20</v>
      </c>
      <c r="E1610" s="54" t="s">
        <v>21</v>
      </c>
      <c r="F1610" s="55">
        <v>94127.0</v>
      </c>
      <c r="G1610" s="39" t="s">
        <v>3392</v>
      </c>
      <c r="H1610" s="53" t="s">
        <v>2809</v>
      </c>
      <c r="I1610" s="37">
        <v>3327.0</v>
      </c>
      <c r="J1610" s="38" t="s">
        <v>3393</v>
      </c>
      <c r="K1610" s="53" t="s">
        <v>113</v>
      </c>
      <c r="L1610" s="55">
        <v>1938.0</v>
      </c>
      <c r="M1610" s="56">
        <v>811.0</v>
      </c>
      <c r="N1610" s="46">
        <v>86.0</v>
      </c>
      <c r="O1610" s="46">
        <v>2532.0</v>
      </c>
      <c r="P1610" s="46">
        <v>67.0</v>
      </c>
      <c r="Q1610" s="46">
        <v>8.0</v>
      </c>
      <c r="R1610" s="46">
        <v>4.0</v>
      </c>
      <c r="S1610" s="46">
        <v>9.0</v>
      </c>
      <c r="T1610" s="57">
        <v>734.0</v>
      </c>
    </row>
    <row r="1611" ht="14.25" customHeight="1">
      <c r="A1611" s="58">
        <v>2995000.0</v>
      </c>
      <c r="B1611" s="46">
        <v>4.0</v>
      </c>
      <c r="C1611" s="46">
        <v>4.0</v>
      </c>
      <c r="D1611" s="53" t="s">
        <v>20</v>
      </c>
      <c r="E1611" s="54" t="s">
        <v>21</v>
      </c>
      <c r="F1611" s="55">
        <v>94127.0</v>
      </c>
      <c r="G1611" s="39" t="s">
        <v>3394</v>
      </c>
      <c r="H1611" s="53" t="s">
        <v>2809</v>
      </c>
      <c r="I1611" s="37">
        <v>3596.0</v>
      </c>
      <c r="J1611" s="38" t="s">
        <v>3395</v>
      </c>
      <c r="K1611" s="53" t="s">
        <v>113</v>
      </c>
      <c r="L1611" s="55">
        <v>2009.0</v>
      </c>
      <c r="M1611" s="56">
        <v>833.0</v>
      </c>
      <c r="N1611" s="46">
        <v>21.0</v>
      </c>
      <c r="O1611" s="46">
        <v>2220.0</v>
      </c>
      <c r="P1611" s="46">
        <v>68.0</v>
      </c>
      <c r="Q1611" s="46">
        <v>8.0</v>
      </c>
      <c r="R1611" s="46">
        <v>4.0</v>
      </c>
      <c r="S1611" s="46">
        <v>6.0</v>
      </c>
      <c r="T1611" s="57">
        <v>734.0</v>
      </c>
    </row>
    <row r="1612" ht="14.25" customHeight="1">
      <c r="A1612" s="58">
        <v>499000.0</v>
      </c>
      <c r="B1612" s="46">
        <v>4.0</v>
      </c>
      <c r="C1612" s="46">
        <v>3.0</v>
      </c>
      <c r="D1612" s="53" t="s">
        <v>20</v>
      </c>
      <c r="E1612" s="54" t="s">
        <v>21</v>
      </c>
      <c r="F1612" s="55">
        <v>94124.0</v>
      </c>
      <c r="G1612" s="39" t="s">
        <v>3396</v>
      </c>
      <c r="H1612" s="53" t="s">
        <v>2809</v>
      </c>
      <c r="I1612" s="37">
        <v>3318.0</v>
      </c>
      <c r="J1612" s="38" t="s">
        <v>3397</v>
      </c>
      <c r="K1612" s="53" t="s">
        <v>113</v>
      </c>
      <c r="L1612" s="55">
        <v>1900.0</v>
      </c>
      <c r="M1612" s="56">
        <v>150.0</v>
      </c>
      <c r="N1612" s="46">
        <v>18.0</v>
      </c>
      <c r="O1612" s="46">
        <v>3206.0</v>
      </c>
      <c r="P1612" s="46">
        <v>312.0</v>
      </c>
      <c r="Q1612" s="46">
        <v>1.0</v>
      </c>
      <c r="R1612" s="46">
        <v>3.0</v>
      </c>
      <c r="S1612" s="46">
        <v>9.0</v>
      </c>
      <c r="T1612" s="57">
        <v>734.0</v>
      </c>
    </row>
    <row r="1613" ht="14.25" customHeight="1">
      <c r="A1613" s="58">
        <v>1795000.0</v>
      </c>
      <c r="B1613" s="46">
        <v>3.0</v>
      </c>
      <c r="C1613" s="46">
        <v>2.0</v>
      </c>
      <c r="D1613" s="53" t="s">
        <v>20</v>
      </c>
      <c r="E1613" s="54" t="s">
        <v>48</v>
      </c>
      <c r="F1613" s="55">
        <v>94114.0</v>
      </c>
      <c r="G1613" s="39" t="s">
        <v>3398</v>
      </c>
      <c r="H1613" s="53" t="s">
        <v>2809</v>
      </c>
      <c r="I1613" s="37">
        <v>1811.0</v>
      </c>
      <c r="J1613" s="38" t="s">
        <v>3399</v>
      </c>
      <c r="K1613" s="53" t="s">
        <v>51</v>
      </c>
      <c r="L1613" s="55">
        <v>1906.0</v>
      </c>
      <c r="M1613" s="56">
        <v>991.0</v>
      </c>
      <c r="N1613" s="46">
        <v>15.0</v>
      </c>
      <c r="O1613" s="46">
        <v>1810.0</v>
      </c>
      <c r="P1613" s="46">
        <v>92.0</v>
      </c>
      <c r="Q1613" s="46">
        <v>2.0</v>
      </c>
      <c r="R1613" s="46">
        <v>4.0</v>
      </c>
      <c r="S1613" s="46">
        <v>3.0</v>
      </c>
      <c r="T1613" s="57">
        <v>350.0</v>
      </c>
    </row>
    <row r="1614" ht="14.25" customHeight="1">
      <c r="A1614" s="58">
        <v>1395000.0</v>
      </c>
      <c r="B1614" s="46">
        <v>3.0</v>
      </c>
      <c r="C1614" s="46">
        <v>2.0</v>
      </c>
      <c r="D1614" s="53" t="s">
        <v>20</v>
      </c>
      <c r="E1614" s="54" t="s">
        <v>21</v>
      </c>
      <c r="F1614" s="55">
        <v>94131.0</v>
      </c>
      <c r="G1614" s="39" t="s">
        <v>3400</v>
      </c>
      <c r="H1614" s="53" t="s">
        <v>2809</v>
      </c>
      <c r="I1614" s="37">
        <v>1476.0</v>
      </c>
      <c r="J1614" s="38" t="s">
        <v>3401</v>
      </c>
      <c r="K1614" s="53" t="s">
        <v>113</v>
      </c>
      <c r="L1614" s="55">
        <v>1939.0</v>
      </c>
      <c r="M1614" s="56">
        <v>945.0</v>
      </c>
      <c r="N1614" s="46">
        <v>22.0</v>
      </c>
      <c r="O1614" s="46">
        <v>1970.0</v>
      </c>
      <c r="P1614" s="46">
        <v>101.0</v>
      </c>
      <c r="Q1614" s="46">
        <v>3.0</v>
      </c>
      <c r="R1614" s="46">
        <v>3.0</v>
      </c>
      <c r="S1614" s="46">
        <v>7.0</v>
      </c>
      <c r="T1614" s="57">
        <v>734.0</v>
      </c>
    </row>
    <row r="1615" ht="14.25" customHeight="1">
      <c r="A1615" s="58">
        <v>1.05E7</v>
      </c>
      <c r="B1615" s="46">
        <v>5.0</v>
      </c>
      <c r="C1615" s="46">
        <v>6.0</v>
      </c>
      <c r="D1615" s="53" t="s">
        <v>20</v>
      </c>
      <c r="E1615" s="54" t="s">
        <v>21</v>
      </c>
      <c r="F1615" s="55">
        <v>94115.0</v>
      </c>
      <c r="G1615" s="39" t="s">
        <v>3402</v>
      </c>
      <c r="H1615" s="53" t="s">
        <v>2809</v>
      </c>
      <c r="I1615" s="37">
        <v>5000.0</v>
      </c>
      <c r="J1615" s="38" t="s">
        <v>3403</v>
      </c>
      <c r="K1615" s="53" t="s">
        <v>113</v>
      </c>
      <c r="L1615" s="55">
        <v>1926.0</v>
      </c>
      <c r="M1615" s="56">
        <v>2100.0</v>
      </c>
      <c r="N1615" s="46">
        <v>24.0</v>
      </c>
      <c r="O1615" s="46">
        <v>5556.0</v>
      </c>
      <c r="P1615" s="46">
        <v>130.0</v>
      </c>
      <c r="Q1615" s="46">
        <v>2.0</v>
      </c>
      <c r="R1615" s="46">
        <v>9.0</v>
      </c>
      <c r="S1615" s="46">
        <v>7.0</v>
      </c>
      <c r="T1615" s="57">
        <v>734.0</v>
      </c>
    </row>
    <row r="1616" ht="14.25" customHeight="1">
      <c r="A1616" s="58">
        <v>1.475E7</v>
      </c>
      <c r="B1616" s="46">
        <v>6.0</v>
      </c>
      <c r="C1616" s="46">
        <v>8.0</v>
      </c>
      <c r="D1616" s="53" t="s">
        <v>20</v>
      </c>
      <c r="E1616" s="54" t="s">
        <v>21</v>
      </c>
      <c r="F1616" s="55">
        <v>94118.0</v>
      </c>
      <c r="G1616" s="39" t="s">
        <v>3404</v>
      </c>
      <c r="H1616" s="53" t="s">
        <v>2809</v>
      </c>
      <c r="I1616" s="37">
        <v>6985.0</v>
      </c>
      <c r="J1616" s="38" t="s">
        <v>3405</v>
      </c>
      <c r="K1616" s="53" t="s">
        <v>113</v>
      </c>
      <c r="L1616" s="55">
        <v>1912.0</v>
      </c>
      <c r="M1616" s="56">
        <v>2112.0</v>
      </c>
      <c r="N1616" s="46">
        <v>25.0</v>
      </c>
      <c r="O1616" s="46">
        <v>8424.0</v>
      </c>
      <c r="P1616" s="46">
        <v>290.0</v>
      </c>
      <c r="Q1616" s="46">
        <v>8.0</v>
      </c>
      <c r="R1616" s="46">
        <v>9.0</v>
      </c>
      <c r="S1616" s="46">
        <v>7.0</v>
      </c>
      <c r="T1616" s="57">
        <v>734.0</v>
      </c>
    </row>
    <row r="1617" ht="14.25" customHeight="1">
      <c r="A1617" s="58">
        <v>699000.0</v>
      </c>
      <c r="B1617" s="46">
        <v>3.0</v>
      </c>
      <c r="C1617" s="46">
        <v>3.0</v>
      </c>
      <c r="D1617" s="53" t="s">
        <v>20</v>
      </c>
      <c r="E1617" s="54" t="s">
        <v>48</v>
      </c>
      <c r="F1617" s="55">
        <v>94124.0</v>
      </c>
      <c r="G1617" s="39" t="s">
        <v>3406</v>
      </c>
      <c r="H1617" s="53" t="s">
        <v>2809</v>
      </c>
      <c r="I1617" s="37">
        <v>1360.0</v>
      </c>
      <c r="J1617" s="38" t="s">
        <v>3407</v>
      </c>
      <c r="K1617" s="53" t="s">
        <v>51</v>
      </c>
      <c r="L1617" s="55">
        <v>1981.0</v>
      </c>
      <c r="M1617" s="56">
        <v>514.0</v>
      </c>
      <c r="N1617" s="46">
        <v>50.0</v>
      </c>
      <c r="O1617" s="46">
        <v>2706.0</v>
      </c>
      <c r="P1617" s="46">
        <v>39.0</v>
      </c>
      <c r="Q1617" s="46">
        <v>4.0</v>
      </c>
      <c r="R1617" s="46">
        <v>3.0</v>
      </c>
      <c r="S1617" s="46">
        <v>7.0</v>
      </c>
      <c r="T1617" s="57">
        <v>428.0</v>
      </c>
    </row>
    <row r="1618" ht="14.25" customHeight="1">
      <c r="A1618" s="58">
        <v>2190000.0</v>
      </c>
      <c r="B1618" s="46">
        <v>2.0</v>
      </c>
      <c r="C1618" s="46">
        <v>3.0</v>
      </c>
      <c r="D1618" s="53" t="s">
        <v>20</v>
      </c>
      <c r="E1618" s="54" t="s">
        <v>21</v>
      </c>
      <c r="F1618" s="55">
        <v>94115.0</v>
      </c>
      <c r="G1618" s="39" t="s">
        <v>3408</v>
      </c>
      <c r="H1618" s="53" t="s">
        <v>2809</v>
      </c>
      <c r="I1618" s="37">
        <v>2180.0</v>
      </c>
      <c r="J1618" s="38" t="s">
        <v>3409</v>
      </c>
      <c r="K1618" s="53" t="s">
        <v>113</v>
      </c>
      <c r="L1618" s="55">
        <v>1948.0</v>
      </c>
      <c r="M1618" s="56">
        <v>1005.0</v>
      </c>
      <c r="N1618" s="46">
        <v>11.0</v>
      </c>
      <c r="O1618" s="46">
        <v>1047.0</v>
      </c>
      <c r="P1618" s="46">
        <v>22.0</v>
      </c>
      <c r="Q1618" s="46">
        <v>8.0</v>
      </c>
      <c r="R1618" s="46">
        <v>9.0</v>
      </c>
      <c r="S1618" s="46">
        <v>7.0</v>
      </c>
      <c r="T1618" s="57">
        <v>734.0</v>
      </c>
    </row>
    <row r="1619" ht="14.25" customHeight="1">
      <c r="A1619" s="58">
        <v>1895000.0</v>
      </c>
      <c r="B1619" s="46">
        <v>2.0</v>
      </c>
      <c r="C1619" s="46">
        <v>2.0</v>
      </c>
      <c r="D1619" s="53" t="s">
        <v>20</v>
      </c>
      <c r="E1619" s="54" t="s">
        <v>48</v>
      </c>
      <c r="F1619" s="55">
        <v>94133.0</v>
      </c>
      <c r="G1619" s="39" t="s">
        <v>3410</v>
      </c>
      <c r="H1619" s="53" t="s">
        <v>2809</v>
      </c>
      <c r="I1619" s="37">
        <v>1439.0</v>
      </c>
      <c r="J1619" s="38" t="s">
        <v>3411</v>
      </c>
      <c r="K1619" s="53" t="s">
        <v>51</v>
      </c>
      <c r="L1619" s="55">
        <v>1907.0</v>
      </c>
      <c r="M1619" s="56">
        <v>1317.0</v>
      </c>
      <c r="N1619" s="46">
        <v>8.0</v>
      </c>
      <c r="O1619" s="46">
        <v>771.0</v>
      </c>
      <c r="P1619" s="46">
        <v>35.0</v>
      </c>
      <c r="Q1619" s="46">
        <v>9.0</v>
      </c>
      <c r="R1619" s="46">
        <v>6.0</v>
      </c>
      <c r="S1619" s="46">
        <v>8.0</v>
      </c>
      <c r="T1619" s="57">
        <v>418.0</v>
      </c>
    </row>
    <row r="1620" ht="14.25" customHeight="1">
      <c r="A1620" s="58">
        <v>1900000.0</v>
      </c>
      <c r="B1620" s="46">
        <v>4.0</v>
      </c>
      <c r="C1620" s="46">
        <v>3.0</v>
      </c>
      <c r="D1620" s="53" t="s">
        <v>20</v>
      </c>
      <c r="E1620" s="54" t="s">
        <v>21</v>
      </c>
      <c r="F1620" s="55">
        <v>94110.0</v>
      </c>
      <c r="G1620" s="39" t="s">
        <v>3412</v>
      </c>
      <c r="H1620" s="53" t="s">
        <v>2809</v>
      </c>
      <c r="I1620" s="37">
        <v>1906.0</v>
      </c>
      <c r="J1620" s="38" t="s">
        <v>3413</v>
      </c>
      <c r="K1620" s="53" t="s">
        <v>113</v>
      </c>
      <c r="L1620" s="55">
        <v>1900.0</v>
      </c>
      <c r="M1620" s="56">
        <v>997.0</v>
      </c>
      <c r="N1620" s="46">
        <v>16.0</v>
      </c>
      <c r="O1620" s="46">
        <v>1941.0</v>
      </c>
      <c r="P1620" s="46">
        <v>77.0</v>
      </c>
      <c r="Q1620" s="46">
        <v>4.0</v>
      </c>
      <c r="R1620" s="46">
        <v>4.0</v>
      </c>
      <c r="S1620" s="46">
        <v>3.0</v>
      </c>
      <c r="T1620" s="57">
        <v>734.0</v>
      </c>
    </row>
    <row r="1621" ht="14.25" customHeight="1">
      <c r="A1621" s="58">
        <v>999000.0</v>
      </c>
      <c r="B1621" s="46">
        <v>2.0</v>
      </c>
      <c r="C1621" s="46">
        <v>1.0</v>
      </c>
      <c r="D1621" s="53" t="s">
        <v>20</v>
      </c>
      <c r="E1621" s="54" t="s">
        <v>48</v>
      </c>
      <c r="F1621" s="55">
        <v>94102.0</v>
      </c>
      <c r="G1621" s="39" t="s">
        <v>3414</v>
      </c>
      <c r="H1621" s="53" t="s">
        <v>2809</v>
      </c>
      <c r="I1621" s="37">
        <v>1000.0</v>
      </c>
      <c r="J1621" s="38" t="s">
        <v>3415</v>
      </c>
      <c r="K1621" s="53" t="s">
        <v>51</v>
      </c>
      <c r="L1621" s="55">
        <v>1912.0</v>
      </c>
      <c r="M1621" s="56">
        <v>999.0</v>
      </c>
      <c r="N1621" s="46">
        <v>25.0</v>
      </c>
      <c r="O1621" s="46">
        <v>2331.0</v>
      </c>
      <c r="P1621" s="46">
        <v>108.0</v>
      </c>
      <c r="Q1621" s="46">
        <v>7.0</v>
      </c>
      <c r="R1621" s="46">
        <v>3.0</v>
      </c>
      <c r="S1621" s="46">
        <v>2.0</v>
      </c>
      <c r="T1621" s="57">
        <v>315.0</v>
      </c>
    </row>
    <row r="1622" ht="14.25" customHeight="1">
      <c r="A1622" s="58">
        <v>1495000.0</v>
      </c>
      <c r="B1622" s="46">
        <v>2.0</v>
      </c>
      <c r="C1622" s="46">
        <v>2.0</v>
      </c>
      <c r="D1622" s="53" t="s">
        <v>20</v>
      </c>
      <c r="E1622" s="54" t="s">
        <v>177</v>
      </c>
      <c r="F1622" s="55">
        <v>94107.0</v>
      </c>
      <c r="G1622" s="39" t="s">
        <v>3416</v>
      </c>
      <c r="H1622" s="53" t="s">
        <v>2809</v>
      </c>
      <c r="I1622" s="37">
        <v>1212.0</v>
      </c>
      <c r="J1622" s="38" t="s">
        <v>3417</v>
      </c>
      <c r="K1622" s="53" t="s">
        <v>51</v>
      </c>
      <c r="L1622" s="55">
        <v>1950.422155688623</v>
      </c>
      <c r="M1622" s="56">
        <v>1233.0</v>
      </c>
      <c r="N1622" s="46">
        <v>6.0</v>
      </c>
      <c r="O1622" s="46">
        <v>726.0</v>
      </c>
      <c r="P1622" s="46">
        <v>25.0</v>
      </c>
      <c r="Q1622" s="46">
        <v>5.0</v>
      </c>
      <c r="R1622" s="46">
        <v>3.0</v>
      </c>
      <c r="S1622" s="46">
        <v>2.0</v>
      </c>
      <c r="T1622" s="57">
        <v>920.0</v>
      </c>
    </row>
    <row r="1623" ht="14.25" customHeight="1">
      <c r="A1623" s="58">
        <v>590000.0</v>
      </c>
      <c r="B1623" s="46">
        <v>1.0</v>
      </c>
      <c r="C1623" s="46">
        <v>1.0</v>
      </c>
      <c r="D1623" s="53" t="s">
        <v>20</v>
      </c>
      <c r="E1623" s="54" t="s">
        <v>177</v>
      </c>
      <c r="F1623" s="55">
        <v>94102.0</v>
      </c>
      <c r="G1623" s="39" t="s">
        <v>3418</v>
      </c>
      <c r="H1623" s="53" t="s">
        <v>2809</v>
      </c>
      <c r="I1623" s="37">
        <v>396.0</v>
      </c>
      <c r="J1623" s="38" t="s">
        <v>3419</v>
      </c>
      <c r="K1623" s="53" t="s">
        <v>51</v>
      </c>
      <c r="L1623" s="55">
        <v>1950.422155688623</v>
      </c>
      <c r="M1623" s="56">
        <v>1490.0</v>
      </c>
      <c r="N1623" s="46">
        <v>1.0</v>
      </c>
      <c r="O1623" s="46">
        <v>0.0</v>
      </c>
      <c r="P1623" s="46">
        <v>0.0</v>
      </c>
      <c r="Q1623" s="46">
        <v>7.0</v>
      </c>
      <c r="R1623" s="46">
        <v>6.0</v>
      </c>
      <c r="S1623" s="46">
        <v>5.318529862174579</v>
      </c>
      <c r="T1623" s="57">
        <v>598.0</v>
      </c>
    </row>
    <row r="1624" ht="14.25" customHeight="1">
      <c r="A1624" s="58">
        <v>1350000.0</v>
      </c>
      <c r="B1624" s="46">
        <v>3.0</v>
      </c>
      <c r="C1624" s="46">
        <v>1.0</v>
      </c>
      <c r="D1624" s="53" t="s">
        <v>20</v>
      </c>
      <c r="E1624" s="54" t="s">
        <v>48</v>
      </c>
      <c r="F1624" s="55">
        <v>94117.0</v>
      </c>
      <c r="G1624" s="39" t="s">
        <v>3420</v>
      </c>
      <c r="H1624" s="53" t="s">
        <v>2809</v>
      </c>
      <c r="I1624" s="37">
        <v>1334.0</v>
      </c>
      <c r="J1624" s="38" t="s">
        <v>3421</v>
      </c>
      <c r="K1624" s="53" t="s">
        <v>51</v>
      </c>
      <c r="L1624" s="55">
        <v>1950.422155688623</v>
      </c>
      <c r="M1624" s="56">
        <v>1012.0</v>
      </c>
      <c r="N1624" s="46">
        <v>10.0</v>
      </c>
      <c r="O1624" s="46">
        <v>1721.0</v>
      </c>
      <c r="P1624" s="46">
        <v>109.0</v>
      </c>
      <c r="Q1624" s="46">
        <v>7.0</v>
      </c>
      <c r="R1624" s="46">
        <v>4.0</v>
      </c>
      <c r="S1624" s="46">
        <v>7.0</v>
      </c>
      <c r="T1624" s="57">
        <v>239.0</v>
      </c>
    </row>
    <row r="1625" ht="14.25" customHeight="1">
      <c r="A1625" s="58">
        <v>1495000.0</v>
      </c>
      <c r="B1625" s="46">
        <v>4.0</v>
      </c>
      <c r="C1625" s="46">
        <v>2.0</v>
      </c>
      <c r="D1625" s="53" t="s">
        <v>20</v>
      </c>
      <c r="E1625" s="54" t="s">
        <v>21</v>
      </c>
      <c r="F1625" s="55">
        <v>94116.0</v>
      </c>
      <c r="G1625" s="39" t="s">
        <v>3422</v>
      </c>
      <c r="H1625" s="53" t="s">
        <v>2809</v>
      </c>
      <c r="I1625" s="37">
        <v>1985.0</v>
      </c>
      <c r="J1625" s="38" t="s">
        <v>3423</v>
      </c>
      <c r="K1625" s="53" t="s">
        <v>113</v>
      </c>
      <c r="L1625" s="55">
        <v>1948.0</v>
      </c>
      <c r="M1625" s="56">
        <v>753.0</v>
      </c>
      <c r="N1625" s="46">
        <v>15.0</v>
      </c>
      <c r="O1625" s="46">
        <v>1960.0</v>
      </c>
      <c r="P1625" s="46">
        <v>84.0</v>
      </c>
      <c r="Q1625" s="46">
        <v>9.0</v>
      </c>
      <c r="R1625" s="46">
        <v>7.0</v>
      </c>
      <c r="S1625" s="46">
        <v>10.0</v>
      </c>
      <c r="T1625" s="57">
        <v>734.0</v>
      </c>
    </row>
    <row r="1626" ht="14.25" customHeight="1">
      <c r="A1626" s="58">
        <v>698000.0</v>
      </c>
      <c r="B1626" s="46">
        <v>1.0</v>
      </c>
      <c r="C1626" s="46">
        <v>1.0</v>
      </c>
      <c r="D1626" s="53" t="s">
        <v>20</v>
      </c>
      <c r="E1626" s="54" t="s">
        <v>177</v>
      </c>
      <c r="F1626" s="55">
        <v>94102.0</v>
      </c>
      <c r="G1626" s="39" t="s">
        <v>3424</v>
      </c>
      <c r="H1626" s="53" t="s">
        <v>2809</v>
      </c>
      <c r="I1626" s="37">
        <v>670.0</v>
      </c>
      <c r="J1626" s="38" t="s">
        <v>3425</v>
      </c>
      <c r="K1626" s="53" t="s">
        <v>51</v>
      </c>
      <c r="L1626" s="55">
        <v>2021.0</v>
      </c>
      <c r="M1626" s="56">
        <v>1042.0</v>
      </c>
      <c r="N1626" s="46">
        <v>22.0</v>
      </c>
      <c r="O1626" s="46">
        <v>887.0</v>
      </c>
      <c r="P1626" s="46">
        <v>44.0</v>
      </c>
      <c r="Q1626" s="46">
        <v>3.0</v>
      </c>
      <c r="R1626" s="46">
        <v>6.0</v>
      </c>
      <c r="S1626" s="46">
        <v>2.0</v>
      </c>
      <c r="T1626" s="57">
        <v>573.0</v>
      </c>
    </row>
    <row r="1627" ht="14.25" customHeight="1">
      <c r="A1627" s="58">
        <v>1350000.0</v>
      </c>
      <c r="B1627" s="46">
        <v>1.0</v>
      </c>
      <c r="C1627" s="46">
        <v>1.0</v>
      </c>
      <c r="D1627" s="53" t="s">
        <v>20</v>
      </c>
      <c r="E1627" s="54" t="s">
        <v>21</v>
      </c>
      <c r="F1627" s="55">
        <v>94110.0</v>
      </c>
      <c r="G1627" s="39" t="s">
        <v>3426</v>
      </c>
      <c r="H1627" s="53" t="s">
        <v>2809</v>
      </c>
      <c r="I1627" s="37">
        <v>900.0</v>
      </c>
      <c r="J1627" s="38" t="s">
        <v>3427</v>
      </c>
      <c r="K1627" s="53" t="s">
        <v>113</v>
      </c>
      <c r="L1627" s="55">
        <v>1906.0</v>
      </c>
      <c r="M1627" s="56">
        <v>1500.0</v>
      </c>
      <c r="N1627" s="46">
        <v>22.0</v>
      </c>
      <c r="O1627" s="46">
        <v>1912.0</v>
      </c>
      <c r="P1627" s="43">
        <v>75.0</v>
      </c>
      <c r="Q1627" s="46">
        <v>2.0</v>
      </c>
      <c r="R1627" s="46">
        <v>3.0</v>
      </c>
      <c r="S1627" s="46">
        <v>3.0</v>
      </c>
      <c r="T1627" s="57">
        <v>734.0</v>
      </c>
    </row>
    <row r="1628" ht="14.25" customHeight="1">
      <c r="A1628" s="58">
        <v>1349000.0</v>
      </c>
      <c r="B1628" s="46">
        <v>3.0</v>
      </c>
      <c r="C1628" s="46">
        <v>2.0</v>
      </c>
      <c r="D1628" s="53" t="s">
        <v>20</v>
      </c>
      <c r="E1628" s="54" t="s">
        <v>21</v>
      </c>
      <c r="F1628" s="55">
        <v>94131.0</v>
      </c>
      <c r="G1628" s="39" t="s">
        <v>3428</v>
      </c>
      <c r="H1628" s="53" t="s">
        <v>2809</v>
      </c>
      <c r="I1628" s="37">
        <v>1400.0</v>
      </c>
      <c r="J1628" s="38" t="s">
        <v>3429</v>
      </c>
      <c r="K1628" s="53" t="s">
        <v>113</v>
      </c>
      <c r="L1628" s="55">
        <v>1925.0</v>
      </c>
      <c r="M1628" s="56">
        <v>964.0</v>
      </c>
      <c r="N1628" s="46">
        <v>14.0</v>
      </c>
      <c r="O1628" s="46">
        <v>1475.0</v>
      </c>
      <c r="P1628" s="46">
        <v>86.0</v>
      </c>
      <c r="Q1628" s="46">
        <v>6.0</v>
      </c>
      <c r="R1628" s="46">
        <v>4.0</v>
      </c>
      <c r="S1628" s="46">
        <v>5.0</v>
      </c>
      <c r="T1628" s="57">
        <v>734.0</v>
      </c>
    </row>
    <row r="1629" ht="14.25" customHeight="1">
      <c r="A1629" s="58">
        <v>1.5E7</v>
      </c>
      <c r="B1629" s="46">
        <v>7.0</v>
      </c>
      <c r="C1629" s="46">
        <v>8.0</v>
      </c>
      <c r="D1629" s="53" t="s">
        <v>20</v>
      </c>
      <c r="E1629" s="54" t="s">
        <v>177</v>
      </c>
      <c r="F1629" s="55">
        <v>94105.0</v>
      </c>
      <c r="G1629" s="39" t="s">
        <v>3430</v>
      </c>
      <c r="H1629" s="53" t="s">
        <v>2809</v>
      </c>
      <c r="I1629" s="37">
        <v>7680.0</v>
      </c>
      <c r="J1629" s="38" t="s">
        <v>3431</v>
      </c>
      <c r="K1629" s="53" t="s">
        <v>51</v>
      </c>
      <c r="L1629" s="55">
        <v>2020.0</v>
      </c>
      <c r="M1629" s="56">
        <v>1953.0</v>
      </c>
      <c r="N1629" s="46">
        <v>18.0</v>
      </c>
      <c r="O1629" s="46">
        <v>3247.0</v>
      </c>
      <c r="P1629" s="43">
        <v>12.0</v>
      </c>
      <c r="Q1629" s="46">
        <v>5.0</v>
      </c>
      <c r="R1629" s="46">
        <v>3.0</v>
      </c>
      <c r="S1629" s="46">
        <v>2.0</v>
      </c>
      <c r="T1629" s="57">
        <v>734.0</v>
      </c>
    </row>
    <row r="1630" ht="14.25" customHeight="1">
      <c r="A1630" s="58">
        <v>2399000.0</v>
      </c>
      <c r="B1630" s="46">
        <v>3.0</v>
      </c>
      <c r="C1630" s="46">
        <v>2.0</v>
      </c>
      <c r="D1630" s="53" t="s">
        <v>20</v>
      </c>
      <c r="E1630" s="54" t="s">
        <v>48</v>
      </c>
      <c r="F1630" s="55">
        <v>94115.0</v>
      </c>
      <c r="G1630" s="39" t="s">
        <v>3432</v>
      </c>
      <c r="H1630" s="53" t="s">
        <v>2809</v>
      </c>
      <c r="I1630" s="37">
        <v>2210.0</v>
      </c>
      <c r="J1630" s="38" t="s">
        <v>3433</v>
      </c>
      <c r="K1630" s="53" t="s">
        <v>51</v>
      </c>
      <c r="L1630" s="55">
        <v>1900.0</v>
      </c>
      <c r="M1630" s="56">
        <v>1086.0</v>
      </c>
      <c r="N1630" s="46">
        <v>25.0</v>
      </c>
      <c r="O1630" s="46">
        <v>2509.0</v>
      </c>
      <c r="P1630" s="46">
        <v>79.0</v>
      </c>
      <c r="Q1630" s="46">
        <v>2.0</v>
      </c>
      <c r="R1630" s="46">
        <v>9.0</v>
      </c>
      <c r="S1630" s="46">
        <v>7.0</v>
      </c>
      <c r="T1630" s="57">
        <v>300.0</v>
      </c>
    </row>
    <row r="1631" ht="14.25" customHeight="1">
      <c r="A1631" s="58">
        <v>2495000.0</v>
      </c>
      <c r="B1631" s="46">
        <v>4.0</v>
      </c>
      <c r="C1631" s="46">
        <v>2.0</v>
      </c>
      <c r="D1631" s="53" t="s">
        <v>20</v>
      </c>
      <c r="E1631" s="54" t="s">
        <v>223</v>
      </c>
      <c r="F1631" s="55">
        <v>94123.0</v>
      </c>
      <c r="G1631" s="39" t="s">
        <v>3434</v>
      </c>
      <c r="H1631" s="53" t="s">
        <v>2809</v>
      </c>
      <c r="I1631" s="37">
        <v>2538.0</v>
      </c>
      <c r="J1631" s="38" t="s">
        <v>3435</v>
      </c>
      <c r="K1631" s="53" t="s">
        <v>411</v>
      </c>
      <c r="L1631" s="55">
        <v>1924.0</v>
      </c>
      <c r="M1631" s="56">
        <v>983.0</v>
      </c>
      <c r="N1631" s="46">
        <v>24.0</v>
      </c>
      <c r="O1631" s="46">
        <v>2661.0</v>
      </c>
      <c r="P1631" s="43">
        <v>76.0</v>
      </c>
      <c r="Q1631" s="46">
        <v>7.0</v>
      </c>
      <c r="R1631" s="46">
        <v>6.0</v>
      </c>
      <c r="S1631" s="46">
        <v>8.0</v>
      </c>
      <c r="T1631" s="57">
        <v>734.0</v>
      </c>
    </row>
    <row r="1632" ht="14.25" customHeight="1">
      <c r="A1632" s="58">
        <v>1290000.0</v>
      </c>
      <c r="B1632" s="46">
        <v>8.0</v>
      </c>
      <c r="C1632" s="46">
        <v>3.0</v>
      </c>
      <c r="D1632" s="53" t="s">
        <v>20</v>
      </c>
      <c r="E1632" s="54" t="s">
        <v>21</v>
      </c>
      <c r="F1632" s="55">
        <v>94124.0</v>
      </c>
      <c r="G1632" s="39" t="s">
        <v>3436</v>
      </c>
      <c r="H1632" s="53" t="s">
        <v>2809</v>
      </c>
      <c r="I1632" s="37">
        <v>2438.0</v>
      </c>
      <c r="J1632" s="38" t="s">
        <v>3437</v>
      </c>
      <c r="K1632" s="53" t="s">
        <v>113</v>
      </c>
      <c r="L1632" s="55">
        <v>2014.0</v>
      </c>
      <c r="M1632" s="56">
        <v>529.0</v>
      </c>
      <c r="N1632" s="46">
        <v>6.0</v>
      </c>
      <c r="O1632" s="46">
        <v>657.0</v>
      </c>
      <c r="P1632" s="46">
        <v>16.0</v>
      </c>
      <c r="Q1632" s="46">
        <v>1.0</v>
      </c>
      <c r="R1632" s="46">
        <v>3.0</v>
      </c>
      <c r="S1632" s="46">
        <v>9.0</v>
      </c>
      <c r="T1632" s="57">
        <v>734.0</v>
      </c>
    </row>
    <row r="1633" ht="14.25" customHeight="1">
      <c r="A1633" s="58">
        <v>2850000.0</v>
      </c>
      <c r="B1633" s="46">
        <v>2.0</v>
      </c>
      <c r="C1633" s="46">
        <v>2.0</v>
      </c>
      <c r="D1633" s="53" t="s">
        <v>20</v>
      </c>
      <c r="E1633" s="54" t="s">
        <v>48</v>
      </c>
      <c r="F1633" s="55">
        <v>94109.0</v>
      </c>
      <c r="G1633" s="39" t="s">
        <v>3438</v>
      </c>
      <c r="H1633" s="53" t="s">
        <v>2809</v>
      </c>
      <c r="I1633" s="37">
        <v>1800.0</v>
      </c>
      <c r="J1633" s="38" t="s">
        <v>3439</v>
      </c>
      <c r="K1633" s="53" t="s">
        <v>3211</v>
      </c>
      <c r="L1633" s="55">
        <v>1950.422155688623</v>
      </c>
      <c r="M1633" s="56">
        <v>1583.0</v>
      </c>
      <c r="N1633" s="46">
        <v>3.0</v>
      </c>
      <c r="O1633" s="46">
        <v>315.0</v>
      </c>
      <c r="P1633" s="46">
        <v>11.0</v>
      </c>
      <c r="Q1633" s="46">
        <v>6.0</v>
      </c>
      <c r="R1633" s="46">
        <v>6.0</v>
      </c>
      <c r="S1633" s="46">
        <v>8.0</v>
      </c>
      <c r="T1633" s="44">
        <v>2600.0</v>
      </c>
    </row>
    <row r="1634" ht="14.25" customHeight="1">
      <c r="A1634" s="58">
        <v>1995000.0</v>
      </c>
      <c r="B1634" s="46">
        <v>3.0</v>
      </c>
      <c r="C1634" s="46">
        <v>2.0</v>
      </c>
      <c r="D1634" s="53" t="s">
        <v>20</v>
      </c>
      <c r="E1634" s="54" t="s">
        <v>48</v>
      </c>
      <c r="F1634" s="55">
        <v>94118.0</v>
      </c>
      <c r="G1634" s="39" t="s">
        <v>3440</v>
      </c>
      <c r="H1634" s="53" t="s">
        <v>2809</v>
      </c>
      <c r="I1634" s="37">
        <v>1905.0</v>
      </c>
      <c r="J1634" s="38" t="s">
        <v>3441</v>
      </c>
      <c r="K1634" s="53" t="s">
        <v>51</v>
      </c>
      <c r="L1634" s="55">
        <v>1940.0</v>
      </c>
      <c r="M1634" s="56">
        <v>1047.0</v>
      </c>
      <c r="N1634" s="46">
        <v>8.0</v>
      </c>
      <c r="O1634" s="46">
        <v>1685.0</v>
      </c>
      <c r="P1634" s="46">
        <v>61.0</v>
      </c>
      <c r="Q1634" s="46">
        <v>8.0</v>
      </c>
      <c r="R1634" s="46">
        <v>9.0</v>
      </c>
      <c r="S1634" s="46">
        <v>7.0</v>
      </c>
      <c r="T1634" s="44">
        <v>3000.0</v>
      </c>
    </row>
    <row r="1635" ht="14.25" customHeight="1">
      <c r="A1635" s="58">
        <v>1999000.0</v>
      </c>
      <c r="B1635" s="46">
        <v>3.0</v>
      </c>
      <c r="C1635" s="46">
        <v>2.0</v>
      </c>
      <c r="D1635" s="53" t="s">
        <v>20</v>
      </c>
      <c r="E1635" s="54" t="s">
        <v>48</v>
      </c>
      <c r="F1635" s="55">
        <v>94103.0</v>
      </c>
      <c r="G1635" s="39" t="s">
        <v>3442</v>
      </c>
      <c r="H1635" s="53" t="s">
        <v>2809</v>
      </c>
      <c r="I1635" s="37">
        <v>2590.0</v>
      </c>
      <c r="J1635" s="38" t="s">
        <v>3443</v>
      </c>
      <c r="K1635" s="53" t="s">
        <v>51</v>
      </c>
      <c r="L1635" s="55">
        <v>2002.0</v>
      </c>
      <c r="M1635" s="56">
        <v>772.0</v>
      </c>
      <c r="N1635" s="46">
        <v>63.0</v>
      </c>
      <c r="O1635" s="46">
        <v>1449.0</v>
      </c>
      <c r="P1635" s="46">
        <v>88.0</v>
      </c>
      <c r="Q1635" s="46">
        <v>5.0</v>
      </c>
      <c r="R1635" s="46">
        <v>3.0</v>
      </c>
      <c r="S1635" s="46">
        <v>5.318529862174579</v>
      </c>
      <c r="T1635" s="57">
        <v>820.0</v>
      </c>
    </row>
    <row r="1636" ht="14.25" customHeight="1">
      <c r="A1636" s="58">
        <v>6395000.0</v>
      </c>
      <c r="B1636" s="46">
        <v>4.0</v>
      </c>
      <c r="C1636" s="46">
        <v>5.0</v>
      </c>
      <c r="D1636" s="53" t="s">
        <v>20</v>
      </c>
      <c r="E1636" s="54" t="s">
        <v>21</v>
      </c>
      <c r="F1636" s="55">
        <v>94131.0</v>
      </c>
      <c r="G1636" s="39" t="s">
        <v>3444</v>
      </c>
      <c r="H1636" s="53" t="s">
        <v>2809</v>
      </c>
      <c r="I1636" s="37">
        <v>5438.0</v>
      </c>
      <c r="J1636" s="38" t="s">
        <v>3445</v>
      </c>
      <c r="K1636" s="53" t="s">
        <v>92</v>
      </c>
      <c r="L1636" s="55">
        <v>2004.0</v>
      </c>
      <c r="M1636" s="56">
        <v>1176.0</v>
      </c>
      <c r="N1636" s="46">
        <v>79.0</v>
      </c>
      <c r="O1636" s="46">
        <v>946.0</v>
      </c>
      <c r="P1636" s="46">
        <v>35.0</v>
      </c>
      <c r="Q1636" s="46">
        <v>3.0</v>
      </c>
      <c r="R1636" s="46">
        <v>3.0</v>
      </c>
      <c r="S1636" s="46">
        <v>9.0</v>
      </c>
      <c r="T1636" s="57">
        <v>734.0</v>
      </c>
    </row>
    <row r="1637" ht="14.25" customHeight="1">
      <c r="A1637" s="58">
        <v>1295000.0</v>
      </c>
      <c r="B1637" s="46">
        <v>2.0</v>
      </c>
      <c r="C1637" s="46">
        <v>2.0</v>
      </c>
      <c r="D1637" s="53" t="s">
        <v>20</v>
      </c>
      <c r="E1637" s="54" t="s">
        <v>48</v>
      </c>
      <c r="F1637" s="55">
        <v>94115.0</v>
      </c>
      <c r="G1637" s="39" t="s">
        <v>3446</v>
      </c>
      <c r="H1637" s="53" t="s">
        <v>2809</v>
      </c>
      <c r="I1637" s="37">
        <v>1396.0</v>
      </c>
      <c r="J1637" s="38" t="s">
        <v>3447</v>
      </c>
      <c r="K1637" s="53" t="s">
        <v>51</v>
      </c>
      <c r="L1637" s="55">
        <v>1984.0</v>
      </c>
      <c r="M1637" s="56">
        <v>928.0</v>
      </c>
      <c r="N1637" s="46">
        <v>11.0</v>
      </c>
      <c r="O1637" s="46">
        <v>1840.0</v>
      </c>
      <c r="P1637" s="46">
        <v>112.0</v>
      </c>
      <c r="Q1637" s="46">
        <v>7.0</v>
      </c>
      <c r="R1637" s="46">
        <v>6.0</v>
      </c>
      <c r="S1637" s="46">
        <v>7.0</v>
      </c>
      <c r="T1637" s="57">
        <v>720.0</v>
      </c>
    </row>
    <row r="1638" ht="14.25" customHeight="1">
      <c r="A1638" s="58">
        <v>1990000.0</v>
      </c>
      <c r="B1638" s="46">
        <v>3.0</v>
      </c>
      <c r="C1638" s="46">
        <v>2.0</v>
      </c>
      <c r="D1638" s="53" t="s">
        <v>20</v>
      </c>
      <c r="E1638" s="54" t="s">
        <v>48</v>
      </c>
      <c r="F1638" s="55">
        <v>94115.0</v>
      </c>
      <c r="G1638" s="39" t="s">
        <v>3448</v>
      </c>
      <c r="H1638" s="53" t="s">
        <v>2809</v>
      </c>
      <c r="I1638" s="37">
        <v>1537.0</v>
      </c>
      <c r="J1638" s="38" t="s">
        <v>3449</v>
      </c>
      <c r="K1638" s="53" t="s">
        <v>51</v>
      </c>
      <c r="L1638" s="55">
        <v>1890.0</v>
      </c>
      <c r="M1638" s="56">
        <v>1295.0</v>
      </c>
      <c r="N1638" s="46">
        <v>43.0</v>
      </c>
      <c r="O1638" s="46">
        <v>2937.0</v>
      </c>
      <c r="P1638" s="46">
        <v>66.0</v>
      </c>
      <c r="Q1638" s="46">
        <v>2.0</v>
      </c>
      <c r="R1638" s="46">
        <v>9.0</v>
      </c>
      <c r="S1638" s="46">
        <v>7.0</v>
      </c>
      <c r="T1638" s="57">
        <v>400.0</v>
      </c>
    </row>
    <row r="1639" ht="14.25" customHeight="1">
      <c r="A1639" s="58">
        <v>3495000.0</v>
      </c>
      <c r="B1639" s="46">
        <v>5.0</v>
      </c>
      <c r="C1639" s="46">
        <v>6.0</v>
      </c>
      <c r="D1639" s="53" t="s">
        <v>20</v>
      </c>
      <c r="E1639" s="54" t="s">
        <v>21</v>
      </c>
      <c r="F1639" s="55">
        <v>94114.0</v>
      </c>
      <c r="G1639" s="39" t="s">
        <v>3450</v>
      </c>
      <c r="H1639" s="53" t="s">
        <v>2809</v>
      </c>
      <c r="I1639" s="37">
        <v>4615.0</v>
      </c>
      <c r="J1639" s="38" t="s">
        <v>3451</v>
      </c>
      <c r="K1639" s="53" t="s">
        <v>113</v>
      </c>
      <c r="L1639" s="55">
        <v>2002.0</v>
      </c>
      <c r="M1639" s="56">
        <v>757.0</v>
      </c>
      <c r="N1639" s="46">
        <v>8.0</v>
      </c>
      <c r="O1639" s="46">
        <v>1367.0</v>
      </c>
      <c r="P1639" s="46">
        <v>45.0</v>
      </c>
      <c r="Q1639" s="46">
        <v>8.0</v>
      </c>
      <c r="R1639" s="46">
        <v>8.0</v>
      </c>
      <c r="S1639" s="46">
        <v>9.0</v>
      </c>
      <c r="T1639" s="57">
        <v>734.0</v>
      </c>
    </row>
    <row r="1640" ht="14.25" customHeight="1">
      <c r="A1640" s="58">
        <v>1149000.0</v>
      </c>
      <c r="B1640" s="46">
        <v>2.0</v>
      </c>
      <c r="C1640" s="46">
        <v>1.0</v>
      </c>
      <c r="D1640" s="53" t="s">
        <v>20</v>
      </c>
      <c r="E1640" s="54" t="s">
        <v>21</v>
      </c>
      <c r="F1640" s="55">
        <v>94110.0</v>
      </c>
      <c r="G1640" s="39" t="s">
        <v>3452</v>
      </c>
      <c r="H1640" s="53" t="s">
        <v>2809</v>
      </c>
      <c r="I1640" s="37">
        <v>1050.0</v>
      </c>
      <c r="J1640" s="38" t="s">
        <v>3453</v>
      </c>
      <c r="K1640" s="53" t="s">
        <v>113</v>
      </c>
      <c r="L1640" s="55">
        <v>1950.0</v>
      </c>
      <c r="M1640" s="56">
        <v>1094.0</v>
      </c>
      <c r="N1640" s="46">
        <v>8.0</v>
      </c>
      <c r="O1640" s="46">
        <v>1588.0</v>
      </c>
      <c r="P1640" s="46">
        <v>79.0</v>
      </c>
      <c r="Q1640" s="46">
        <v>2.0</v>
      </c>
      <c r="R1640" s="46">
        <v>3.0</v>
      </c>
      <c r="S1640" s="46">
        <v>9.0</v>
      </c>
      <c r="T1640" s="57">
        <v>734.0</v>
      </c>
    </row>
    <row r="1641" ht="14.25" customHeight="1">
      <c r="A1641" s="58">
        <v>4875000.0</v>
      </c>
      <c r="B1641" s="46">
        <v>3.0</v>
      </c>
      <c r="C1641" s="46">
        <v>4.0</v>
      </c>
      <c r="D1641" s="53" t="s">
        <v>20</v>
      </c>
      <c r="E1641" s="54" t="s">
        <v>21</v>
      </c>
      <c r="F1641" s="55">
        <v>94123.0</v>
      </c>
      <c r="G1641" s="39" t="s">
        <v>3454</v>
      </c>
      <c r="H1641" s="53" t="s">
        <v>2809</v>
      </c>
      <c r="I1641" s="37">
        <v>2720.0</v>
      </c>
      <c r="J1641" s="38" t="s">
        <v>3455</v>
      </c>
      <c r="K1641" s="53" t="s">
        <v>92</v>
      </c>
      <c r="L1641" s="55">
        <v>1935.0</v>
      </c>
      <c r="M1641" s="56">
        <v>1792.0</v>
      </c>
      <c r="N1641" s="46">
        <v>70.0</v>
      </c>
      <c r="O1641" s="46">
        <v>5276.0</v>
      </c>
      <c r="P1641" s="46">
        <v>159.0</v>
      </c>
      <c r="Q1641" s="46">
        <v>7.0</v>
      </c>
      <c r="R1641" s="46">
        <v>6.0</v>
      </c>
      <c r="S1641" s="46">
        <v>8.0</v>
      </c>
      <c r="T1641" s="57">
        <v>734.0</v>
      </c>
    </row>
    <row r="1642" ht="14.25" customHeight="1">
      <c r="A1642" s="58">
        <v>1349000.0</v>
      </c>
      <c r="B1642" s="46">
        <v>3.0</v>
      </c>
      <c r="C1642" s="46">
        <v>2.0</v>
      </c>
      <c r="D1642" s="53" t="s">
        <v>20</v>
      </c>
      <c r="E1642" s="54" t="s">
        <v>21</v>
      </c>
      <c r="F1642" s="55">
        <v>94110.0</v>
      </c>
      <c r="G1642" s="39" t="s">
        <v>3456</v>
      </c>
      <c r="H1642" s="53" t="s">
        <v>2809</v>
      </c>
      <c r="I1642" s="37">
        <v>1311.0</v>
      </c>
      <c r="J1642" s="38" t="s">
        <v>3457</v>
      </c>
      <c r="K1642" s="53" t="s">
        <v>113</v>
      </c>
      <c r="L1642" s="55">
        <v>1906.0</v>
      </c>
      <c r="M1642" s="56">
        <v>1029.0</v>
      </c>
      <c r="N1642" s="46">
        <v>42.0</v>
      </c>
      <c r="O1642" s="46">
        <v>2425.0</v>
      </c>
      <c r="P1642" s="46">
        <v>57.0</v>
      </c>
      <c r="Q1642" s="46">
        <v>4.0</v>
      </c>
      <c r="R1642" s="46">
        <v>7.0</v>
      </c>
      <c r="S1642" s="46">
        <v>3.0</v>
      </c>
      <c r="T1642" s="57">
        <v>734.0</v>
      </c>
    </row>
    <row r="1643" ht="14.25" customHeight="1">
      <c r="A1643" s="58">
        <v>1695000.0</v>
      </c>
      <c r="B1643" s="46">
        <v>2.0</v>
      </c>
      <c r="C1643" s="46">
        <v>2.0</v>
      </c>
      <c r="D1643" s="53" t="s">
        <v>20</v>
      </c>
      <c r="E1643" s="54" t="s">
        <v>48</v>
      </c>
      <c r="F1643" s="55">
        <v>94107.0</v>
      </c>
      <c r="G1643" s="39" t="s">
        <v>3458</v>
      </c>
      <c r="H1643" s="53" t="s">
        <v>2809</v>
      </c>
      <c r="I1643" s="37">
        <v>2288.0</v>
      </c>
      <c r="J1643" s="38" t="s">
        <v>3459</v>
      </c>
      <c r="K1643" s="53" t="s">
        <v>51</v>
      </c>
      <c r="L1643" s="55">
        <v>1916.0</v>
      </c>
      <c r="M1643" s="56">
        <v>741.0</v>
      </c>
      <c r="N1643" s="46">
        <v>23.0</v>
      </c>
      <c r="O1643" s="46">
        <v>1246.0</v>
      </c>
      <c r="P1643" s="46">
        <v>76.0</v>
      </c>
      <c r="Q1643" s="46">
        <v>5.0</v>
      </c>
      <c r="R1643" s="46">
        <v>3.0</v>
      </c>
      <c r="S1643" s="46">
        <v>2.0</v>
      </c>
      <c r="T1643" s="44">
        <v>1244.0</v>
      </c>
    </row>
    <row r="1644" ht="14.25" customHeight="1">
      <c r="A1644" s="58">
        <v>2695000.0</v>
      </c>
      <c r="B1644" s="46">
        <v>4.0</v>
      </c>
      <c r="C1644" s="46">
        <v>4.0</v>
      </c>
      <c r="D1644" s="53" t="s">
        <v>20</v>
      </c>
      <c r="E1644" s="54" t="s">
        <v>48</v>
      </c>
      <c r="F1644" s="55">
        <v>94109.0</v>
      </c>
      <c r="G1644" s="39" t="s">
        <v>3460</v>
      </c>
      <c r="H1644" s="53" t="s">
        <v>2809</v>
      </c>
      <c r="I1644" s="37">
        <v>2602.0</v>
      </c>
      <c r="J1644" s="38" t="s">
        <v>3461</v>
      </c>
      <c r="K1644" s="53" t="s">
        <v>51</v>
      </c>
      <c r="L1644" s="55">
        <v>1941.0</v>
      </c>
      <c r="M1644" s="56">
        <v>1036.0</v>
      </c>
      <c r="N1644" s="46">
        <v>25.0</v>
      </c>
      <c r="O1644" s="46">
        <v>1743.0</v>
      </c>
      <c r="P1644" s="46">
        <v>86.0</v>
      </c>
      <c r="Q1644" s="46">
        <v>7.0</v>
      </c>
      <c r="R1644" s="46">
        <v>6.0</v>
      </c>
      <c r="S1644" s="46">
        <v>7.0</v>
      </c>
      <c r="T1644" s="57">
        <v>400.0</v>
      </c>
    </row>
    <row r="1645" ht="14.25" customHeight="1">
      <c r="A1645" s="58">
        <v>364510.0</v>
      </c>
      <c r="B1645" s="46">
        <v>1.0</v>
      </c>
      <c r="C1645" s="46">
        <v>1.0</v>
      </c>
      <c r="D1645" s="53" t="s">
        <v>20</v>
      </c>
      <c r="E1645" s="54" t="s">
        <v>48</v>
      </c>
      <c r="F1645" s="55">
        <v>94124.0</v>
      </c>
      <c r="G1645" s="39" t="s">
        <v>3462</v>
      </c>
      <c r="H1645" s="53" t="s">
        <v>2809</v>
      </c>
      <c r="I1645" s="37">
        <v>816.0</v>
      </c>
      <c r="J1645" s="38" t="s">
        <v>3463</v>
      </c>
      <c r="K1645" s="53" t="s">
        <v>51</v>
      </c>
      <c r="L1645" s="55">
        <v>2010.0</v>
      </c>
      <c r="M1645" s="56">
        <v>447.0</v>
      </c>
      <c r="N1645" s="46">
        <v>127.0</v>
      </c>
      <c r="O1645" s="46">
        <v>2237.0</v>
      </c>
      <c r="P1645" s="46">
        <v>42.0</v>
      </c>
      <c r="Q1645" s="46">
        <v>1.0</v>
      </c>
      <c r="R1645" s="46">
        <v>3.0</v>
      </c>
      <c r="S1645" s="46">
        <v>5.0</v>
      </c>
      <c r="T1645" s="57">
        <v>432.0</v>
      </c>
    </row>
    <row r="1646" ht="14.25" customHeight="1">
      <c r="A1646" s="58">
        <v>1098888.0</v>
      </c>
      <c r="B1646" s="46">
        <v>2.0</v>
      </c>
      <c r="C1646" s="46">
        <v>1.0</v>
      </c>
      <c r="D1646" s="53" t="s">
        <v>20</v>
      </c>
      <c r="E1646" s="54" t="s">
        <v>21</v>
      </c>
      <c r="F1646" s="55">
        <v>94110.0</v>
      </c>
      <c r="G1646" s="39" t="s">
        <v>3464</v>
      </c>
      <c r="H1646" s="53" t="s">
        <v>2809</v>
      </c>
      <c r="I1646" s="37">
        <v>900.0</v>
      </c>
      <c r="J1646" s="38" t="s">
        <v>3465</v>
      </c>
      <c r="K1646" s="53" t="s">
        <v>25</v>
      </c>
      <c r="L1646" s="55">
        <v>1942.0</v>
      </c>
      <c r="M1646" s="56">
        <v>1221.0</v>
      </c>
      <c r="N1646" s="46">
        <v>14.0</v>
      </c>
      <c r="O1646" s="46">
        <v>3059.0</v>
      </c>
      <c r="P1646" s="46">
        <v>135.0</v>
      </c>
      <c r="Q1646" s="46">
        <v>2.0</v>
      </c>
      <c r="R1646" s="46">
        <v>3.0</v>
      </c>
      <c r="S1646" s="46">
        <v>9.0</v>
      </c>
      <c r="T1646" s="57">
        <v>734.0</v>
      </c>
    </row>
    <row r="1647" ht="14.25" customHeight="1">
      <c r="A1647" s="58">
        <v>1795000.0</v>
      </c>
      <c r="B1647" s="46">
        <v>5.0</v>
      </c>
      <c r="C1647" s="46">
        <v>3.0</v>
      </c>
      <c r="D1647" s="53" t="s">
        <v>20</v>
      </c>
      <c r="E1647" s="54" t="s">
        <v>21</v>
      </c>
      <c r="F1647" s="55">
        <v>94116.0</v>
      </c>
      <c r="G1647" s="39" t="s">
        <v>3466</v>
      </c>
      <c r="H1647" s="53" t="s">
        <v>2809</v>
      </c>
      <c r="I1647" s="37">
        <v>2405.0</v>
      </c>
      <c r="J1647" s="38" t="s">
        <v>3467</v>
      </c>
      <c r="K1647" s="53" t="s">
        <v>113</v>
      </c>
      <c r="L1647" s="55">
        <v>1937.0</v>
      </c>
      <c r="M1647" s="56">
        <v>746.0</v>
      </c>
      <c r="N1647" s="46">
        <v>21.0</v>
      </c>
      <c r="O1647" s="46">
        <v>1824.0</v>
      </c>
      <c r="P1647" s="46">
        <v>73.0</v>
      </c>
      <c r="Q1647" s="46">
        <v>8.0</v>
      </c>
      <c r="R1647" s="46">
        <v>6.0</v>
      </c>
      <c r="S1647" s="46">
        <v>7.0</v>
      </c>
      <c r="T1647" s="57">
        <v>734.0</v>
      </c>
    </row>
    <row r="1648" ht="14.25" customHeight="1">
      <c r="A1648" s="58">
        <v>1295000.0</v>
      </c>
      <c r="B1648" s="46">
        <v>2.0</v>
      </c>
      <c r="C1648" s="46">
        <v>3.0</v>
      </c>
      <c r="D1648" s="53" t="s">
        <v>20</v>
      </c>
      <c r="E1648" s="54" t="s">
        <v>48</v>
      </c>
      <c r="F1648" s="55">
        <v>94104.0</v>
      </c>
      <c r="G1648" s="39" t="s">
        <v>3468</v>
      </c>
      <c r="H1648" s="53" t="s">
        <v>2809</v>
      </c>
      <c r="I1648" s="37">
        <v>1192.0</v>
      </c>
      <c r="J1648" s="38" t="s">
        <v>3469</v>
      </c>
      <c r="K1648" s="53" t="s">
        <v>51</v>
      </c>
      <c r="L1648" s="55">
        <v>2007.0</v>
      </c>
      <c r="M1648" s="56">
        <v>1086.0</v>
      </c>
      <c r="N1648" s="46">
        <v>49.0</v>
      </c>
      <c r="O1648" s="46">
        <v>488.0</v>
      </c>
      <c r="P1648" s="46">
        <v>21.0</v>
      </c>
      <c r="Q1648" s="46">
        <v>9.0</v>
      </c>
      <c r="R1648" s="46">
        <v>6.0</v>
      </c>
      <c r="S1648" s="46">
        <v>2.0</v>
      </c>
      <c r="T1648" s="44">
        <v>2953.0</v>
      </c>
    </row>
    <row r="1649" ht="14.25" customHeight="1">
      <c r="A1649" s="58">
        <v>1595000.0</v>
      </c>
      <c r="B1649" s="46">
        <v>2.0</v>
      </c>
      <c r="C1649" s="46">
        <v>1.0</v>
      </c>
      <c r="D1649" s="53" t="s">
        <v>20</v>
      </c>
      <c r="E1649" s="54" t="s">
        <v>21</v>
      </c>
      <c r="F1649" s="55">
        <v>94107.0</v>
      </c>
      <c r="G1649" s="39" t="s">
        <v>3470</v>
      </c>
      <c r="H1649" s="53" t="s">
        <v>2809</v>
      </c>
      <c r="I1649" s="37">
        <v>1175.0</v>
      </c>
      <c r="J1649" s="38" t="s">
        <v>3471</v>
      </c>
      <c r="K1649" s="53" t="s">
        <v>113</v>
      </c>
      <c r="L1649" s="55">
        <v>1938.0</v>
      </c>
      <c r="M1649" s="56">
        <v>1357.0</v>
      </c>
      <c r="N1649" s="46">
        <v>15.0</v>
      </c>
      <c r="O1649" s="46">
        <v>3787.0</v>
      </c>
      <c r="P1649" s="46">
        <v>117.0</v>
      </c>
      <c r="Q1649" s="46">
        <v>5.0</v>
      </c>
      <c r="R1649" s="46">
        <v>3.0</v>
      </c>
      <c r="S1649" s="46">
        <v>2.0</v>
      </c>
      <c r="T1649" s="57">
        <v>734.0</v>
      </c>
    </row>
    <row r="1650" ht="14.25" customHeight="1">
      <c r="A1650" s="58">
        <v>2998000.0</v>
      </c>
      <c r="B1650" s="46">
        <v>5.0</v>
      </c>
      <c r="C1650" s="46">
        <v>4.0</v>
      </c>
      <c r="D1650" s="53" t="s">
        <v>20</v>
      </c>
      <c r="E1650" s="54" t="s">
        <v>223</v>
      </c>
      <c r="F1650" s="55">
        <v>94123.0</v>
      </c>
      <c r="G1650" s="39" t="s">
        <v>3472</v>
      </c>
      <c r="H1650" s="53" t="s">
        <v>2809</v>
      </c>
      <c r="I1650" s="37">
        <v>3525.0</v>
      </c>
      <c r="J1650" s="38" t="s">
        <v>3473</v>
      </c>
      <c r="K1650" s="53" t="s">
        <v>797</v>
      </c>
      <c r="L1650" s="55">
        <v>1927.0</v>
      </c>
      <c r="M1650" s="56">
        <v>850.0</v>
      </c>
      <c r="N1650" s="46">
        <v>7.0</v>
      </c>
      <c r="O1650" s="46">
        <v>901.0</v>
      </c>
      <c r="P1650" s="46">
        <v>22.0</v>
      </c>
      <c r="Q1650" s="46">
        <v>7.0</v>
      </c>
      <c r="R1650" s="46">
        <v>6.0</v>
      </c>
      <c r="S1650" s="46">
        <v>8.0</v>
      </c>
      <c r="T1650" s="57">
        <v>734.0</v>
      </c>
    </row>
    <row r="1651" ht="14.25" customHeight="1">
      <c r="A1651" s="58">
        <v>429000.0</v>
      </c>
      <c r="B1651" s="46">
        <v>0.0</v>
      </c>
      <c r="C1651" s="46">
        <v>1.0</v>
      </c>
      <c r="D1651" s="53" t="s">
        <v>20</v>
      </c>
      <c r="E1651" s="54" t="s">
        <v>48</v>
      </c>
      <c r="F1651" s="55">
        <v>94109.0</v>
      </c>
      <c r="G1651" s="39" t="s">
        <v>3474</v>
      </c>
      <c r="H1651" s="53" t="s">
        <v>2809</v>
      </c>
      <c r="I1651" s="37">
        <v>520.0</v>
      </c>
      <c r="J1651" s="38" t="s">
        <v>3475</v>
      </c>
      <c r="K1651" s="53" t="s">
        <v>51</v>
      </c>
      <c r="L1651" s="55">
        <v>1950.422155688623</v>
      </c>
      <c r="M1651" s="56">
        <v>825.0</v>
      </c>
      <c r="N1651" s="46">
        <v>23.0</v>
      </c>
      <c r="O1651" s="46">
        <v>961.0</v>
      </c>
      <c r="P1651" s="46">
        <v>50.0</v>
      </c>
      <c r="Q1651" s="46">
        <v>3.0</v>
      </c>
      <c r="R1651" s="46">
        <v>6.0</v>
      </c>
      <c r="S1651" s="46">
        <v>5.318529862174579</v>
      </c>
      <c r="T1651" s="57">
        <v>759.0</v>
      </c>
    </row>
    <row r="1652" ht="14.25" customHeight="1">
      <c r="A1652" s="58">
        <v>2600000.0</v>
      </c>
      <c r="B1652" s="46">
        <v>3.0</v>
      </c>
      <c r="C1652" s="46">
        <v>3.0</v>
      </c>
      <c r="D1652" s="53" t="s">
        <v>20</v>
      </c>
      <c r="E1652" s="54" t="s">
        <v>48</v>
      </c>
      <c r="F1652" s="55">
        <v>94109.0</v>
      </c>
      <c r="G1652" s="39" t="s">
        <v>3476</v>
      </c>
      <c r="H1652" s="53" t="s">
        <v>2809</v>
      </c>
      <c r="I1652" s="37">
        <v>1760.0</v>
      </c>
      <c r="J1652" s="38" t="s">
        <v>3477</v>
      </c>
      <c r="K1652" s="53" t="s">
        <v>3211</v>
      </c>
      <c r="L1652" s="55">
        <v>1927.0</v>
      </c>
      <c r="M1652" s="56">
        <v>1477.0</v>
      </c>
      <c r="N1652" s="46">
        <v>7.0</v>
      </c>
      <c r="O1652" s="46">
        <v>513.0</v>
      </c>
      <c r="P1652" s="46">
        <v>29.0</v>
      </c>
      <c r="Q1652" s="46">
        <v>7.0</v>
      </c>
      <c r="R1652" s="46">
        <v>6.0</v>
      </c>
      <c r="S1652" s="46">
        <v>8.0</v>
      </c>
      <c r="T1652" s="44">
        <v>2741.0</v>
      </c>
    </row>
    <row r="1653" ht="14.25" customHeight="1">
      <c r="A1653" s="58">
        <v>1749000.0</v>
      </c>
      <c r="B1653" s="46">
        <v>3.0</v>
      </c>
      <c r="C1653" s="46">
        <v>2.0</v>
      </c>
      <c r="D1653" s="53" t="s">
        <v>20</v>
      </c>
      <c r="E1653" s="54" t="s">
        <v>48</v>
      </c>
      <c r="F1653" s="55">
        <v>94118.0</v>
      </c>
      <c r="G1653" s="39" t="s">
        <v>3478</v>
      </c>
      <c r="H1653" s="53" t="s">
        <v>2809</v>
      </c>
      <c r="I1653" s="37">
        <v>1830.0</v>
      </c>
      <c r="J1653" s="38" t="s">
        <v>3479</v>
      </c>
      <c r="K1653" s="53" t="s">
        <v>51</v>
      </c>
      <c r="L1653" s="55">
        <v>1923.0</v>
      </c>
      <c r="M1653" s="56">
        <v>956.0</v>
      </c>
      <c r="N1653" s="46">
        <v>14.0</v>
      </c>
      <c r="O1653" s="46">
        <v>1878.0</v>
      </c>
      <c r="P1653" s="46">
        <v>89.0</v>
      </c>
      <c r="Q1653" s="46">
        <v>8.0</v>
      </c>
      <c r="R1653" s="46">
        <v>9.0</v>
      </c>
      <c r="S1653" s="46">
        <v>7.0</v>
      </c>
      <c r="T1653" s="57">
        <v>250.0</v>
      </c>
    </row>
    <row r="1654" ht="14.25" customHeight="1">
      <c r="A1654" s="58">
        <v>2850000.0</v>
      </c>
      <c r="B1654" s="46">
        <v>3.0</v>
      </c>
      <c r="C1654" s="46">
        <v>2.0</v>
      </c>
      <c r="D1654" s="53" t="s">
        <v>20</v>
      </c>
      <c r="E1654" s="54" t="s">
        <v>21</v>
      </c>
      <c r="F1654" s="55">
        <v>94114.0</v>
      </c>
      <c r="G1654" s="39" t="s">
        <v>3480</v>
      </c>
      <c r="H1654" s="53" t="s">
        <v>2809</v>
      </c>
      <c r="I1654" s="37">
        <v>2435.0</v>
      </c>
      <c r="J1654" s="38" t="s">
        <v>3481</v>
      </c>
      <c r="K1654" s="53" t="s">
        <v>113</v>
      </c>
      <c r="L1654" s="55">
        <v>1908.0</v>
      </c>
      <c r="M1654" s="56">
        <v>1170.0</v>
      </c>
      <c r="N1654" s="46">
        <v>14.0</v>
      </c>
      <c r="O1654" s="46">
        <v>2294.0</v>
      </c>
      <c r="P1654" s="46">
        <v>57.0</v>
      </c>
      <c r="Q1654" s="46">
        <v>7.0</v>
      </c>
      <c r="R1654" s="46">
        <v>4.0</v>
      </c>
      <c r="S1654" s="46">
        <v>3.0</v>
      </c>
      <c r="T1654" s="57">
        <v>734.0</v>
      </c>
    </row>
    <row r="1655" ht="14.25" customHeight="1">
      <c r="A1655" s="58">
        <v>1500000.0</v>
      </c>
      <c r="B1655" s="46">
        <v>3.0</v>
      </c>
      <c r="C1655" s="46">
        <v>0.0</v>
      </c>
      <c r="D1655" s="53" t="s">
        <v>20</v>
      </c>
      <c r="E1655" s="54" t="s">
        <v>21</v>
      </c>
      <c r="F1655" s="55">
        <v>94121.0</v>
      </c>
      <c r="G1655" s="39" t="s">
        <v>3482</v>
      </c>
      <c r="H1655" s="53" t="s">
        <v>2809</v>
      </c>
      <c r="I1655" s="37">
        <v>1850.0</v>
      </c>
      <c r="J1655" s="38" t="s">
        <v>3483</v>
      </c>
      <c r="K1655" s="53" t="s">
        <v>113</v>
      </c>
      <c r="L1655" s="55">
        <v>1922.0</v>
      </c>
      <c r="M1655" s="56">
        <v>811.0</v>
      </c>
      <c r="N1655" s="46">
        <v>29.0</v>
      </c>
      <c r="O1655" s="46">
        <v>6843.0</v>
      </c>
      <c r="P1655" s="46">
        <v>245.0</v>
      </c>
      <c r="Q1655" s="46">
        <v>8.0</v>
      </c>
      <c r="R1655" s="46">
        <v>8.0</v>
      </c>
      <c r="S1655" s="46">
        <v>7.0</v>
      </c>
      <c r="T1655" s="57">
        <v>734.0</v>
      </c>
    </row>
    <row r="1656" ht="14.25" customHeight="1">
      <c r="A1656" s="58">
        <v>1250000.0</v>
      </c>
      <c r="B1656" s="46">
        <v>3.0</v>
      </c>
      <c r="C1656" s="46">
        <v>2.0</v>
      </c>
      <c r="D1656" s="53" t="s">
        <v>20</v>
      </c>
      <c r="E1656" s="54" t="s">
        <v>48</v>
      </c>
      <c r="F1656" s="55">
        <v>94109.0</v>
      </c>
      <c r="G1656" s="39" t="s">
        <v>3484</v>
      </c>
      <c r="H1656" s="53" t="s">
        <v>2809</v>
      </c>
      <c r="I1656" s="37">
        <v>1225.0</v>
      </c>
      <c r="J1656" s="38" t="s">
        <v>3485</v>
      </c>
      <c r="K1656" s="53" t="s">
        <v>51</v>
      </c>
      <c r="L1656" s="55">
        <v>2014.0</v>
      </c>
      <c r="M1656" s="56">
        <v>1020.0</v>
      </c>
      <c r="N1656" s="46">
        <v>11.0</v>
      </c>
      <c r="O1656" s="46">
        <v>1636.0</v>
      </c>
      <c r="P1656" s="46">
        <v>65.0</v>
      </c>
      <c r="Q1656" s="46">
        <v>5.0</v>
      </c>
      <c r="R1656" s="46">
        <v>5.0</v>
      </c>
      <c r="S1656" s="46">
        <v>5.318529862174579</v>
      </c>
      <c r="T1656" s="57">
        <v>870.0</v>
      </c>
    </row>
    <row r="1657" ht="14.25" customHeight="1">
      <c r="A1657" s="58">
        <v>1820000.0</v>
      </c>
      <c r="B1657" s="46">
        <v>4.0</v>
      </c>
      <c r="C1657" s="46">
        <v>2.0</v>
      </c>
      <c r="D1657" s="53" t="s">
        <v>20</v>
      </c>
      <c r="E1657" s="54" t="s">
        <v>21</v>
      </c>
      <c r="F1657" s="55">
        <v>94110.0</v>
      </c>
      <c r="G1657" s="39" t="s">
        <v>3486</v>
      </c>
      <c r="H1657" s="53" t="s">
        <v>2809</v>
      </c>
      <c r="I1657" s="37">
        <v>2345.0</v>
      </c>
      <c r="J1657" s="38" t="s">
        <v>3487</v>
      </c>
      <c r="K1657" s="53" t="s">
        <v>2054</v>
      </c>
      <c r="L1657" s="55">
        <v>1924.0</v>
      </c>
      <c r="M1657" s="56">
        <v>776.0</v>
      </c>
      <c r="N1657" s="46">
        <v>4.0</v>
      </c>
      <c r="O1657" s="46">
        <v>900.0</v>
      </c>
      <c r="P1657" s="46">
        <v>23.0</v>
      </c>
      <c r="Q1657" s="46">
        <v>4.0</v>
      </c>
      <c r="R1657" s="46">
        <v>7.0</v>
      </c>
      <c r="S1657" s="46">
        <v>4.0</v>
      </c>
      <c r="T1657" s="57">
        <v>734.0</v>
      </c>
    </row>
    <row r="1658" ht="14.25" customHeight="1">
      <c r="A1658" s="58">
        <v>383277.0</v>
      </c>
      <c r="B1658" s="46">
        <v>1.0</v>
      </c>
      <c r="C1658" s="46">
        <v>1.0</v>
      </c>
      <c r="D1658" s="53" t="s">
        <v>20</v>
      </c>
      <c r="E1658" s="54" t="s">
        <v>48</v>
      </c>
      <c r="F1658" s="55">
        <v>94107.0</v>
      </c>
      <c r="G1658" s="39" t="s">
        <v>3488</v>
      </c>
      <c r="H1658" s="53" t="s">
        <v>2809</v>
      </c>
      <c r="I1658" s="37">
        <v>535.0</v>
      </c>
      <c r="J1658" s="38" t="s">
        <v>3489</v>
      </c>
      <c r="K1658" s="53" t="s">
        <v>51</v>
      </c>
      <c r="L1658" s="55">
        <v>2007.0</v>
      </c>
      <c r="M1658" s="56">
        <v>716.0</v>
      </c>
      <c r="N1658" s="46">
        <v>158.0</v>
      </c>
      <c r="O1658" s="46">
        <v>2878.0</v>
      </c>
      <c r="P1658" s="46">
        <v>69.0</v>
      </c>
      <c r="Q1658" s="46">
        <v>5.0</v>
      </c>
      <c r="R1658" s="46">
        <v>3.0</v>
      </c>
      <c r="S1658" s="46">
        <v>5.318529862174579</v>
      </c>
      <c r="T1658" s="57">
        <v>385.0</v>
      </c>
    </row>
    <row r="1659" ht="14.25" customHeight="1">
      <c r="A1659" s="58">
        <v>1595000.0</v>
      </c>
      <c r="B1659" s="46">
        <v>3.0</v>
      </c>
      <c r="C1659" s="46">
        <v>2.0</v>
      </c>
      <c r="D1659" s="53" t="s">
        <v>20</v>
      </c>
      <c r="E1659" s="54" t="s">
        <v>21</v>
      </c>
      <c r="F1659" s="55">
        <v>94116.0</v>
      </c>
      <c r="G1659" s="39" t="s">
        <v>3490</v>
      </c>
      <c r="H1659" s="53" t="s">
        <v>2809</v>
      </c>
      <c r="I1659" s="37">
        <v>1400.0</v>
      </c>
      <c r="J1659" s="38" t="s">
        <v>3491</v>
      </c>
      <c r="K1659" s="53" t="s">
        <v>113</v>
      </c>
      <c r="L1659" s="55">
        <v>1955.0</v>
      </c>
      <c r="M1659" s="56">
        <v>1139.0</v>
      </c>
      <c r="N1659" s="46">
        <v>18.0</v>
      </c>
      <c r="O1659" s="46">
        <v>1280.0</v>
      </c>
      <c r="P1659" s="46">
        <v>37.0</v>
      </c>
      <c r="Q1659" s="46">
        <v>9.0</v>
      </c>
      <c r="R1659" s="46">
        <v>7.0</v>
      </c>
      <c r="S1659" s="46">
        <v>10.0</v>
      </c>
      <c r="T1659" s="57">
        <v>734.0</v>
      </c>
    </row>
    <row r="1660" ht="14.25" customHeight="1">
      <c r="A1660" s="58">
        <v>589900.0</v>
      </c>
      <c r="B1660" s="46">
        <v>1.0</v>
      </c>
      <c r="C1660" s="46">
        <v>1.0</v>
      </c>
      <c r="D1660" s="53" t="s">
        <v>20</v>
      </c>
      <c r="E1660" s="54" t="s">
        <v>48</v>
      </c>
      <c r="F1660" s="55">
        <v>94132.0</v>
      </c>
      <c r="G1660" s="39" t="s">
        <v>3492</v>
      </c>
      <c r="H1660" s="53" t="s">
        <v>2809</v>
      </c>
      <c r="I1660" s="37">
        <v>782.0</v>
      </c>
      <c r="J1660" s="38" t="s">
        <v>3493</v>
      </c>
      <c r="K1660" s="53" t="s">
        <v>51</v>
      </c>
      <c r="L1660" s="55">
        <v>2002.0</v>
      </c>
      <c r="M1660" s="56">
        <v>754.0</v>
      </c>
      <c r="N1660" s="46">
        <v>21.0</v>
      </c>
      <c r="O1660" s="46">
        <v>1018.0</v>
      </c>
      <c r="P1660" s="46">
        <v>27.0</v>
      </c>
      <c r="Q1660" s="46">
        <v>7.0</v>
      </c>
      <c r="R1660" s="46">
        <v>6.0</v>
      </c>
      <c r="S1660" s="46">
        <v>10.0</v>
      </c>
      <c r="T1660" s="57">
        <v>645.0</v>
      </c>
    </row>
    <row r="1661" ht="14.25" customHeight="1">
      <c r="A1661" s="58">
        <v>7898000.0</v>
      </c>
      <c r="B1661" s="46">
        <v>5.0</v>
      </c>
      <c r="C1661" s="46">
        <v>5.0</v>
      </c>
      <c r="D1661" s="53" t="s">
        <v>20</v>
      </c>
      <c r="E1661" s="54" t="s">
        <v>21</v>
      </c>
      <c r="F1661" s="55">
        <v>94133.0</v>
      </c>
      <c r="G1661" s="39" t="s">
        <v>3494</v>
      </c>
      <c r="H1661" s="53" t="s">
        <v>2809</v>
      </c>
      <c r="I1661" s="37">
        <v>4500.0</v>
      </c>
      <c r="J1661" s="38" t="s">
        <v>3495</v>
      </c>
      <c r="K1661" s="53" t="s">
        <v>92</v>
      </c>
      <c r="L1661" s="55">
        <v>1900.0</v>
      </c>
      <c r="M1661" s="56">
        <v>1755.0</v>
      </c>
      <c r="N1661" s="46">
        <v>7.0</v>
      </c>
      <c r="O1661" s="46">
        <v>1641.0</v>
      </c>
      <c r="P1661" s="46">
        <v>36.0</v>
      </c>
      <c r="Q1661" s="46">
        <v>9.0</v>
      </c>
      <c r="R1661" s="46">
        <v>6.0</v>
      </c>
      <c r="S1661" s="46">
        <v>8.0</v>
      </c>
      <c r="T1661" s="57">
        <v>734.0</v>
      </c>
    </row>
    <row r="1662" ht="14.25" customHeight="1">
      <c r="A1662" s="58">
        <v>700000.0</v>
      </c>
      <c r="B1662" s="46">
        <v>1.0</v>
      </c>
      <c r="C1662" s="46">
        <v>1.0</v>
      </c>
      <c r="D1662" s="53" t="s">
        <v>20</v>
      </c>
      <c r="E1662" s="54" t="s">
        <v>48</v>
      </c>
      <c r="F1662" s="55">
        <v>94105.0</v>
      </c>
      <c r="G1662" s="39" t="s">
        <v>3496</v>
      </c>
      <c r="H1662" s="53" t="s">
        <v>2809</v>
      </c>
      <c r="I1662" s="37">
        <v>666.0</v>
      </c>
      <c r="J1662" s="38" t="s">
        <v>3497</v>
      </c>
      <c r="K1662" s="53" t="s">
        <v>51</v>
      </c>
      <c r="L1662" s="55">
        <v>2009.0</v>
      </c>
      <c r="M1662" s="56">
        <v>1051.0</v>
      </c>
      <c r="N1662" s="46">
        <v>184.0</v>
      </c>
      <c r="O1662" s="46">
        <v>3098.0</v>
      </c>
      <c r="P1662" s="46">
        <v>32.0</v>
      </c>
      <c r="Q1662" s="46">
        <v>5.0</v>
      </c>
      <c r="R1662" s="46">
        <v>3.0</v>
      </c>
      <c r="S1662" s="46">
        <v>2.0</v>
      </c>
      <c r="T1662" s="44">
        <v>1502.0</v>
      </c>
    </row>
    <row r="1663" ht="14.25" customHeight="1">
      <c r="A1663" s="58">
        <v>700000.0</v>
      </c>
      <c r="B1663" s="46">
        <v>4.0</v>
      </c>
      <c r="C1663" s="46">
        <v>5.0</v>
      </c>
      <c r="D1663" s="53" t="s">
        <v>20</v>
      </c>
      <c r="E1663" s="54" t="s">
        <v>3498</v>
      </c>
      <c r="F1663" s="55">
        <v>94127.0</v>
      </c>
      <c r="G1663" s="39" t="s">
        <v>3499</v>
      </c>
      <c r="H1663" s="53" t="s">
        <v>2809</v>
      </c>
      <c r="I1663" s="37">
        <v>3172.0</v>
      </c>
      <c r="J1663" s="38" t="s">
        <v>3500</v>
      </c>
      <c r="K1663" s="53" t="s">
        <v>113</v>
      </c>
      <c r="L1663" s="55">
        <v>1926.0</v>
      </c>
      <c r="M1663" s="56">
        <v>1323.0</v>
      </c>
      <c r="N1663" s="46">
        <v>21.0</v>
      </c>
      <c r="O1663" s="46">
        <v>2894.0</v>
      </c>
      <c r="P1663" s="46">
        <v>42.0</v>
      </c>
      <c r="Q1663" s="46">
        <v>8.0</v>
      </c>
      <c r="R1663" s="46">
        <v>4.0</v>
      </c>
      <c r="S1663" s="46">
        <v>6.0</v>
      </c>
      <c r="T1663" s="57">
        <v>734.0</v>
      </c>
    </row>
    <row r="1664" ht="14.25" customHeight="1">
      <c r="A1664" s="58">
        <v>1195000.0</v>
      </c>
      <c r="B1664" s="46">
        <v>2.0</v>
      </c>
      <c r="C1664" s="46">
        <v>2.0</v>
      </c>
      <c r="D1664" s="53" t="s">
        <v>20</v>
      </c>
      <c r="E1664" s="54" t="s">
        <v>48</v>
      </c>
      <c r="F1664" s="55">
        <v>94110.0</v>
      </c>
      <c r="G1664" s="39" t="s">
        <v>3501</v>
      </c>
      <c r="H1664" s="53" t="s">
        <v>2809</v>
      </c>
      <c r="I1664" s="37">
        <v>1410.0</v>
      </c>
      <c r="J1664" s="38" t="s">
        <v>3502</v>
      </c>
      <c r="K1664" s="53" t="s">
        <v>51</v>
      </c>
      <c r="L1664" s="55">
        <v>2002.0</v>
      </c>
      <c r="M1664" s="56">
        <v>848.0</v>
      </c>
      <c r="N1664" s="46">
        <v>21.0</v>
      </c>
      <c r="O1664" s="46">
        <v>1460.0</v>
      </c>
      <c r="P1664" s="46">
        <v>102.0</v>
      </c>
      <c r="Q1664" s="46">
        <v>5.0</v>
      </c>
      <c r="R1664" s="46">
        <v>7.0</v>
      </c>
      <c r="S1664" s="46">
        <v>3.0</v>
      </c>
      <c r="T1664" s="57">
        <v>764.0</v>
      </c>
    </row>
    <row r="1665" ht="14.25" customHeight="1">
      <c r="A1665" s="58">
        <v>1285000.0</v>
      </c>
      <c r="B1665" s="46">
        <v>3.0</v>
      </c>
      <c r="C1665" s="46">
        <v>2.0</v>
      </c>
      <c r="D1665" s="53" t="s">
        <v>20</v>
      </c>
      <c r="E1665" s="54" t="s">
        <v>21</v>
      </c>
      <c r="F1665" s="55">
        <v>94112.0</v>
      </c>
      <c r="G1665" s="39" t="s">
        <v>3503</v>
      </c>
      <c r="H1665" s="53" t="s">
        <v>2809</v>
      </c>
      <c r="I1665" s="37">
        <v>1874.0</v>
      </c>
      <c r="J1665" s="38" t="s">
        <v>3504</v>
      </c>
      <c r="K1665" s="53" t="s">
        <v>113</v>
      </c>
      <c r="L1665" s="55">
        <v>1937.0</v>
      </c>
      <c r="M1665" s="56">
        <v>686.0</v>
      </c>
      <c r="N1665" s="46">
        <v>20.0</v>
      </c>
      <c r="O1665" s="46">
        <v>1776.0</v>
      </c>
      <c r="P1665" s="46">
        <v>51.0</v>
      </c>
      <c r="Q1665" s="46">
        <v>3.0</v>
      </c>
      <c r="R1665" s="46">
        <v>3.0</v>
      </c>
      <c r="S1665" s="46">
        <v>2.0</v>
      </c>
      <c r="T1665" s="57">
        <v>734.0</v>
      </c>
    </row>
    <row r="1666" ht="14.25" customHeight="1">
      <c r="A1666" s="58">
        <v>1149000.0</v>
      </c>
      <c r="B1666" s="46">
        <v>2.0</v>
      </c>
      <c r="C1666" s="46">
        <v>2.0</v>
      </c>
      <c r="D1666" s="53" t="s">
        <v>20</v>
      </c>
      <c r="E1666" s="54" t="s">
        <v>48</v>
      </c>
      <c r="F1666" s="55">
        <v>94158.0</v>
      </c>
      <c r="G1666" s="39" t="s">
        <v>3505</v>
      </c>
      <c r="H1666" s="53" t="s">
        <v>2809</v>
      </c>
      <c r="I1666" s="37">
        <v>1078.0</v>
      </c>
      <c r="J1666" s="38" t="s">
        <v>3506</v>
      </c>
      <c r="K1666" s="53" t="s">
        <v>51</v>
      </c>
      <c r="L1666" s="55">
        <v>2007.0</v>
      </c>
      <c r="M1666" s="56">
        <v>1066.0</v>
      </c>
      <c r="N1666" s="46">
        <v>7.0</v>
      </c>
      <c r="O1666" s="46">
        <v>890.0</v>
      </c>
      <c r="P1666" s="46">
        <v>45.0</v>
      </c>
      <c r="Q1666" s="46">
        <v>5.0</v>
      </c>
      <c r="R1666" s="46">
        <v>3.0</v>
      </c>
      <c r="S1666" s="46">
        <v>2.0</v>
      </c>
      <c r="T1666" s="57">
        <v>685.0</v>
      </c>
    </row>
    <row r="1667" ht="14.25" customHeight="1">
      <c r="A1667" s="58">
        <v>3795000.0</v>
      </c>
      <c r="B1667" s="46">
        <v>5.0</v>
      </c>
      <c r="C1667" s="46">
        <v>5.0</v>
      </c>
      <c r="D1667" s="53" t="s">
        <v>20</v>
      </c>
      <c r="E1667" s="54" t="s">
        <v>21</v>
      </c>
      <c r="F1667" s="55">
        <v>94122.0</v>
      </c>
      <c r="G1667" s="39" t="s">
        <v>3507</v>
      </c>
      <c r="H1667" s="53" t="s">
        <v>2809</v>
      </c>
      <c r="I1667" s="37">
        <v>3578.0</v>
      </c>
      <c r="J1667" s="38" t="s">
        <v>3508</v>
      </c>
      <c r="K1667" s="53" t="s">
        <v>113</v>
      </c>
      <c r="L1667" s="55">
        <v>1923.0</v>
      </c>
      <c r="M1667" s="56">
        <v>1061.0</v>
      </c>
      <c r="N1667" s="46">
        <v>7.0</v>
      </c>
      <c r="O1667" s="46">
        <v>966.0</v>
      </c>
      <c r="P1667" s="46">
        <v>28.0</v>
      </c>
      <c r="Q1667" s="46">
        <v>8.0</v>
      </c>
      <c r="R1667" s="46">
        <v>8.0</v>
      </c>
      <c r="S1667" s="46">
        <v>7.0</v>
      </c>
      <c r="T1667" s="57">
        <v>734.0</v>
      </c>
    </row>
    <row r="1668" ht="14.25" customHeight="1">
      <c r="A1668" s="58">
        <v>900000.0</v>
      </c>
      <c r="B1668" s="46">
        <v>2.0</v>
      </c>
      <c r="C1668" s="46">
        <v>2.0</v>
      </c>
      <c r="D1668" s="53" t="s">
        <v>20</v>
      </c>
      <c r="E1668" s="54" t="s">
        <v>48</v>
      </c>
      <c r="F1668" s="55">
        <v>94107.0</v>
      </c>
      <c r="G1668" s="39" t="s">
        <v>3509</v>
      </c>
      <c r="H1668" s="53" t="s">
        <v>2809</v>
      </c>
      <c r="I1668" s="37">
        <v>1096.0</v>
      </c>
      <c r="J1668" s="38" t="s">
        <v>3510</v>
      </c>
      <c r="K1668" s="53" t="s">
        <v>51</v>
      </c>
      <c r="L1668" s="55">
        <v>2014.0</v>
      </c>
      <c r="M1668" s="56">
        <v>821.0</v>
      </c>
      <c r="N1668" s="46">
        <v>29.0</v>
      </c>
      <c r="O1668" s="46">
        <v>3173.0</v>
      </c>
      <c r="P1668" s="46">
        <v>113.0</v>
      </c>
      <c r="Q1668" s="46">
        <v>6.0</v>
      </c>
      <c r="R1668" s="46">
        <v>6.0</v>
      </c>
      <c r="S1668" s="46">
        <v>2.0</v>
      </c>
      <c r="T1668" s="57">
        <v>653.0</v>
      </c>
    </row>
    <row r="1669" ht="14.25" customHeight="1">
      <c r="A1669" s="58">
        <v>1250000.0</v>
      </c>
      <c r="B1669" s="46">
        <v>2.0</v>
      </c>
      <c r="C1669" s="46">
        <v>2.0</v>
      </c>
      <c r="D1669" s="53" t="s">
        <v>20</v>
      </c>
      <c r="E1669" s="54" t="s">
        <v>48</v>
      </c>
      <c r="F1669" s="55">
        <v>94103.0</v>
      </c>
      <c r="G1669" s="39" t="s">
        <v>3511</v>
      </c>
      <c r="H1669" s="53" t="s">
        <v>2809</v>
      </c>
      <c r="I1669" s="37">
        <v>1550.0</v>
      </c>
      <c r="J1669" s="38" t="s">
        <v>3512</v>
      </c>
      <c r="K1669" s="53" t="s">
        <v>51</v>
      </c>
      <c r="L1669" s="55">
        <v>1995.0</v>
      </c>
      <c r="M1669" s="56">
        <v>806.0</v>
      </c>
      <c r="N1669" s="46">
        <v>8.0</v>
      </c>
      <c r="O1669" s="46">
        <v>1007.0</v>
      </c>
      <c r="P1669" s="46">
        <v>66.0</v>
      </c>
      <c r="Q1669" s="46">
        <v>5.0</v>
      </c>
      <c r="R1669" s="46">
        <v>3.0</v>
      </c>
      <c r="S1669" s="46">
        <v>5.318529862174579</v>
      </c>
      <c r="T1669" s="57">
        <v>927.0</v>
      </c>
    </row>
    <row r="1670" ht="14.25" customHeight="1">
      <c r="A1670" s="58">
        <v>2499000.0</v>
      </c>
      <c r="B1670" s="46">
        <v>4.0</v>
      </c>
      <c r="C1670" s="46">
        <v>4.0</v>
      </c>
      <c r="D1670" s="53" t="s">
        <v>20</v>
      </c>
      <c r="E1670" s="54" t="s">
        <v>223</v>
      </c>
      <c r="F1670" s="55">
        <v>94131.0</v>
      </c>
      <c r="G1670" s="39" t="s">
        <v>3513</v>
      </c>
      <c r="H1670" s="53" t="s">
        <v>2809</v>
      </c>
      <c r="I1670" s="37">
        <v>3018.0</v>
      </c>
      <c r="J1670" s="38" t="s">
        <v>3514</v>
      </c>
      <c r="K1670" s="53" t="s">
        <v>411</v>
      </c>
      <c r="L1670" s="55">
        <v>1950.422155688623</v>
      </c>
      <c r="M1670" s="56">
        <v>828.0</v>
      </c>
      <c r="N1670" s="46">
        <v>14.0</v>
      </c>
      <c r="O1670" s="46">
        <v>992.0</v>
      </c>
      <c r="P1670" s="46">
        <v>41.0</v>
      </c>
      <c r="Q1670" s="46">
        <v>7.0</v>
      </c>
      <c r="R1670" s="46">
        <v>3.0</v>
      </c>
      <c r="S1670" s="46">
        <v>9.0</v>
      </c>
      <c r="T1670" s="57">
        <v>734.0</v>
      </c>
    </row>
    <row r="1671" ht="14.25" customHeight="1">
      <c r="A1671" s="58">
        <v>1495000.0</v>
      </c>
      <c r="B1671" s="46">
        <v>3.0</v>
      </c>
      <c r="C1671" s="46">
        <v>2.0</v>
      </c>
      <c r="D1671" s="53" t="s">
        <v>20</v>
      </c>
      <c r="E1671" s="54" t="s">
        <v>48</v>
      </c>
      <c r="F1671" s="55">
        <v>94114.0</v>
      </c>
      <c r="G1671" s="39" t="s">
        <v>3515</v>
      </c>
      <c r="H1671" s="53" t="s">
        <v>2809</v>
      </c>
      <c r="I1671" s="37">
        <v>2178.0</v>
      </c>
      <c r="J1671" s="38" t="s">
        <v>3516</v>
      </c>
      <c r="K1671" s="53" t="s">
        <v>51</v>
      </c>
      <c r="L1671" s="55">
        <v>2001.0</v>
      </c>
      <c r="M1671" s="56">
        <v>686.0</v>
      </c>
      <c r="N1671" s="46">
        <v>8.0</v>
      </c>
      <c r="O1671" s="46">
        <v>1093.0</v>
      </c>
      <c r="P1671" s="46">
        <v>48.0</v>
      </c>
      <c r="Q1671" s="46">
        <v>7.0</v>
      </c>
      <c r="R1671" s="46">
        <v>3.0</v>
      </c>
      <c r="S1671" s="46">
        <v>9.0</v>
      </c>
      <c r="T1671" s="57">
        <v>734.0</v>
      </c>
    </row>
    <row r="1672" ht="14.25" customHeight="1">
      <c r="A1672" s="58">
        <v>1475000.0</v>
      </c>
      <c r="B1672" s="46">
        <v>4.0</v>
      </c>
      <c r="C1672" s="46">
        <v>3.0</v>
      </c>
      <c r="D1672" s="53" t="s">
        <v>20</v>
      </c>
      <c r="E1672" s="54" t="s">
        <v>21</v>
      </c>
      <c r="F1672" s="55">
        <v>94110.0</v>
      </c>
      <c r="G1672" s="39" t="s">
        <v>3517</v>
      </c>
      <c r="H1672" s="53" t="s">
        <v>2809</v>
      </c>
      <c r="I1672" s="37">
        <v>1620.0</v>
      </c>
      <c r="J1672" s="38" t="s">
        <v>3518</v>
      </c>
      <c r="K1672" s="53" t="s">
        <v>113</v>
      </c>
      <c r="L1672" s="55">
        <v>1962.0</v>
      </c>
      <c r="M1672" s="56">
        <v>910.0</v>
      </c>
      <c r="N1672" s="46">
        <v>7.0</v>
      </c>
      <c r="O1672" s="46">
        <v>879.0</v>
      </c>
      <c r="P1672" s="46">
        <v>33.0</v>
      </c>
      <c r="Q1672" s="46">
        <v>2.0</v>
      </c>
      <c r="R1672" s="46">
        <v>3.0</v>
      </c>
      <c r="S1672" s="46">
        <v>9.0</v>
      </c>
      <c r="T1672" s="57">
        <v>734.0</v>
      </c>
    </row>
    <row r="1673" ht="14.25" customHeight="1">
      <c r="A1673" s="58">
        <v>1749000.0</v>
      </c>
      <c r="B1673" s="46">
        <v>3.0</v>
      </c>
      <c r="C1673" s="46">
        <v>2.0</v>
      </c>
      <c r="D1673" s="53" t="s">
        <v>20</v>
      </c>
      <c r="E1673" s="54" t="s">
        <v>48</v>
      </c>
      <c r="F1673" s="55">
        <v>94102.0</v>
      </c>
      <c r="G1673" s="39" t="s">
        <v>3519</v>
      </c>
      <c r="H1673" s="53" t="s">
        <v>2809</v>
      </c>
      <c r="I1673" s="37">
        <v>2132.0</v>
      </c>
      <c r="J1673" s="38" t="s">
        <v>3520</v>
      </c>
      <c r="K1673" s="53" t="s">
        <v>51</v>
      </c>
      <c r="L1673" s="55">
        <v>1890.0</v>
      </c>
      <c r="M1673" s="56">
        <v>820.0</v>
      </c>
      <c r="N1673" s="46">
        <v>8.0</v>
      </c>
      <c r="O1673" s="46">
        <v>946.0</v>
      </c>
      <c r="P1673" s="46">
        <v>46.0</v>
      </c>
      <c r="Q1673" s="46">
        <v>7.0</v>
      </c>
      <c r="R1673" s="46">
        <v>3.0</v>
      </c>
      <c r="S1673" s="46">
        <v>2.0</v>
      </c>
      <c r="T1673" s="57">
        <v>404.0</v>
      </c>
    </row>
    <row r="1674" ht="14.25" customHeight="1">
      <c r="A1674" s="58">
        <v>2199000.0</v>
      </c>
      <c r="B1674" s="46">
        <v>6.0</v>
      </c>
      <c r="C1674" s="46">
        <v>4.0</v>
      </c>
      <c r="D1674" s="53" t="s">
        <v>20</v>
      </c>
      <c r="E1674" s="54" t="s">
        <v>223</v>
      </c>
      <c r="F1674" s="55">
        <v>94110.0</v>
      </c>
      <c r="G1674" s="39" t="s">
        <v>3521</v>
      </c>
      <c r="H1674" s="53" t="s">
        <v>2809</v>
      </c>
      <c r="I1674" s="37">
        <v>2880.0</v>
      </c>
      <c r="J1674" s="38" t="s">
        <v>3522</v>
      </c>
      <c r="K1674" s="53" t="s">
        <v>797</v>
      </c>
      <c r="L1674" s="55">
        <v>1890.0</v>
      </c>
      <c r="M1674" s="56">
        <v>764.0</v>
      </c>
      <c r="N1674" s="46">
        <v>4.0</v>
      </c>
      <c r="O1674" s="46">
        <v>492.0</v>
      </c>
      <c r="P1674" s="46">
        <v>12.0</v>
      </c>
      <c r="Q1674" s="46">
        <v>7.0</v>
      </c>
      <c r="R1674" s="46">
        <v>3.0</v>
      </c>
      <c r="S1674" s="46">
        <v>3.0</v>
      </c>
      <c r="T1674" s="57">
        <v>734.0</v>
      </c>
    </row>
    <row r="1675" ht="14.25" customHeight="1">
      <c r="A1675" s="58">
        <v>1.275E7</v>
      </c>
      <c r="B1675" s="46">
        <v>5.0</v>
      </c>
      <c r="C1675" s="46">
        <v>5.0</v>
      </c>
      <c r="D1675" s="53" t="s">
        <v>20</v>
      </c>
      <c r="E1675" s="54" t="s">
        <v>21</v>
      </c>
      <c r="F1675" s="55">
        <v>94117.0</v>
      </c>
      <c r="G1675" s="39" t="s">
        <v>3523</v>
      </c>
      <c r="H1675" s="53" t="s">
        <v>2809</v>
      </c>
      <c r="I1675" s="37">
        <v>7138.0</v>
      </c>
      <c r="J1675" s="38" t="s">
        <v>3524</v>
      </c>
      <c r="K1675" s="53" t="s">
        <v>113</v>
      </c>
      <c r="L1675" s="55">
        <v>1917.0</v>
      </c>
      <c r="M1675" s="56">
        <v>1786.0</v>
      </c>
      <c r="N1675" s="46">
        <v>50.0</v>
      </c>
      <c r="O1675" s="46">
        <v>5134.0</v>
      </c>
      <c r="P1675" s="46">
        <v>113.0</v>
      </c>
      <c r="Q1675" s="46">
        <v>7.0</v>
      </c>
      <c r="R1675" s="46">
        <v>4.0</v>
      </c>
      <c r="S1675" s="46">
        <v>2.0</v>
      </c>
      <c r="T1675" s="57">
        <v>734.0</v>
      </c>
    </row>
    <row r="1676" ht="14.25" customHeight="1">
      <c r="A1676" s="58">
        <v>8750000.0</v>
      </c>
      <c r="B1676" s="46">
        <v>5.0</v>
      </c>
      <c r="C1676" s="46">
        <v>5.0</v>
      </c>
      <c r="D1676" s="53" t="s">
        <v>20</v>
      </c>
      <c r="E1676" s="54" t="s">
        <v>21</v>
      </c>
      <c r="F1676" s="55">
        <v>94123.0</v>
      </c>
      <c r="G1676" s="39" t="s">
        <v>3525</v>
      </c>
      <c r="H1676" s="53" t="s">
        <v>2809</v>
      </c>
      <c r="I1676" s="37">
        <v>4895.0</v>
      </c>
      <c r="J1676" s="38" t="s">
        <v>3526</v>
      </c>
      <c r="K1676" s="53" t="s">
        <v>113</v>
      </c>
      <c r="L1676" s="55">
        <v>1952.0</v>
      </c>
      <c r="M1676" s="56">
        <v>1788.0</v>
      </c>
      <c r="N1676" s="46">
        <v>140.0</v>
      </c>
      <c r="O1676" s="46">
        <v>4146.0</v>
      </c>
      <c r="P1676" s="46">
        <v>140.0</v>
      </c>
      <c r="Q1676" s="46">
        <v>2.0</v>
      </c>
      <c r="R1676" s="46">
        <v>9.0</v>
      </c>
      <c r="S1676" s="46">
        <v>7.0</v>
      </c>
      <c r="T1676" s="57">
        <v>734.0</v>
      </c>
    </row>
    <row r="1677" ht="14.25" customHeight="1">
      <c r="A1677" s="58">
        <v>1899000.0</v>
      </c>
      <c r="B1677" s="46">
        <v>4.0</v>
      </c>
      <c r="C1677" s="46">
        <v>3.0</v>
      </c>
      <c r="D1677" s="53" t="s">
        <v>20</v>
      </c>
      <c r="E1677" s="54" t="s">
        <v>223</v>
      </c>
      <c r="F1677" s="55">
        <v>94114.0</v>
      </c>
      <c r="G1677" s="39" t="s">
        <v>3527</v>
      </c>
      <c r="H1677" s="53" t="s">
        <v>2809</v>
      </c>
      <c r="I1677" s="37">
        <v>2312.0</v>
      </c>
      <c r="J1677" s="38" t="s">
        <v>3528</v>
      </c>
      <c r="K1677" s="53" t="s">
        <v>411</v>
      </c>
      <c r="L1677" s="55">
        <v>1900.0</v>
      </c>
      <c r="M1677" s="56">
        <v>821.0</v>
      </c>
      <c r="N1677" s="46">
        <v>15.0</v>
      </c>
      <c r="O1677" s="46">
        <v>1866.0</v>
      </c>
      <c r="P1677" s="46">
        <v>67.0</v>
      </c>
      <c r="Q1677" s="46">
        <v>7.0</v>
      </c>
      <c r="R1677" s="46">
        <v>3.0</v>
      </c>
      <c r="S1677" s="46">
        <v>9.0</v>
      </c>
      <c r="T1677" s="57">
        <v>734.0</v>
      </c>
    </row>
    <row r="1678" ht="14.25" customHeight="1">
      <c r="A1678" s="58">
        <v>4495000.0</v>
      </c>
      <c r="B1678" s="46">
        <v>4.0</v>
      </c>
      <c r="C1678" s="46">
        <v>4.0</v>
      </c>
      <c r="D1678" s="53" t="s">
        <v>20</v>
      </c>
      <c r="E1678" s="54" t="s">
        <v>48</v>
      </c>
      <c r="F1678" s="55">
        <v>94115.0</v>
      </c>
      <c r="G1678" s="39" t="s">
        <v>3529</v>
      </c>
      <c r="H1678" s="53" t="s">
        <v>2809</v>
      </c>
      <c r="I1678" s="37">
        <v>2825.0</v>
      </c>
      <c r="J1678" s="38" t="s">
        <v>3530</v>
      </c>
      <c r="K1678" s="53" t="s">
        <v>51</v>
      </c>
      <c r="L1678" s="55">
        <v>1908.0</v>
      </c>
      <c r="M1678" s="56">
        <v>1591.0</v>
      </c>
      <c r="N1678" s="46">
        <v>15.0</v>
      </c>
      <c r="O1678" s="46">
        <v>1440.0</v>
      </c>
      <c r="P1678" s="43">
        <v>30.0</v>
      </c>
      <c r="Q1678" s="46">
        <v>2.0</v>
      </c>
      <c r="R1678" s="46">
        <v>9.0</v>
      </c>
      <c r="S1678" s="46">
        <v>7.0</v>
      </c>
      <c r="T1678" s="57">
        <v>734.0</v>
      </c>
    </row>
    <row r="1679" ht="14.25" customHeight="1">
      <c r="A1679" s="58">
        <v>1495000.0</v>
      </c>
      <c r="B1679" s="46">
        <v>2.0</v>
      </c>
      <c r="C1679" s="46">
        <v>2.0</v>
      </c>
      <c r="D1679" s="53" t="s">
        <v>20</v>
      </c>
      <c r="E1679" s="54" t="s">
        <v>48</v>
      </c>
      <c r="F1679" s="55">
        <v>94102.0</v>
      </c>
      <c r="G1679" s="39" t="s">
        <v>3531</v>
      </c>
      <c r="H1679" s="53" t="s">
        <v>2809</v>
      </c>
      <c r="I1679" s="37">
        <v>1300.0</v>
      </c>
      <c r="J1679" s="38" t="s">
        <v>3532</v>
      </c>
      <c r="K1679" s="53" t="s">
        <v>51</v>
      </c>
      <c r="L1679" s="55">
        <v>1895.0</v>
      </c>
      <c r="M1679" s="56">
        <v>1150.0</v>
      </c>
      <c r="N1679" s="46">
        <v>23.0</v>
      </c>
      <c r="O1679" s="46">
        <v>1698.0</v>
      </c>
      <c r="P1679" s="46">
        <v>73.0</v>
      </c>
      <c r="Q1679" s="46">
        <v>7.0</v>
      </c>
      <c r="R1679" s="46">
        <v>3.0</v>
      </c>
      <c r="S1679" s="46">
        <v>2.0</v>
      </c>
      <c r="T1679" s="57">
        <v>385.0</v>
      </c>
    </row>
    <row r="1680" ht="14.25" customHeight="1">
      <c r="A1680" s="58">
        <v>1549000.0</v>
      </c>
      <c r="B1680" s="46">
        <v>3.0</v>
      </c>
      <c r="C1680" s="46">
        <v>1.0</v>
      </c>
      <c r="D1680" s="53" t="s">
        <v>20</v>
      </c>
      <c r="E1680" s="54" t="s">
        <v>48</v>
      </c>
      <c r="F1680" s="55">
        <v>94114.0</v>
      </c>
      <c r="G1680" s="39" t="s">
        <v>3533</v>
      </c>
      <c r="H1680" s="53" t="s">
        <v>2809</v>
      </c>
      <c r="I1680" s="37">
        <v>1615.0</v>
      </c>
      <c r="J1680" s="38" t="s">
        <v>3534</v>
      </c>
      <c r="K1680" s="53" t="s">
        <v>51</v>
      </c>
      <c r="L1680" s="55">
        <v>1908.0</v>
      </c>
      <c r="M1680" s="56">
        <v>959.0</v>
      </c>
      <c r="N1680" s="46">
        <v>7.0</v>
      </c>
      <c r="O1680" s="46">
        <v>601.0</v>
      </c>
      <c r="P1680" s="46">
        <v>30.0</v>
      </c>
      <c r="Q1680" s="46">
        <v>2.0</v>
      </c>
      <c r="R1680" s="46">
        <v>4.0</v>
      </c>
      <c r="S1680" s="46">
        <v>3.0</v>
      </c>
      <c r="T1680" s="57">
        <v>300.0</v>
      </c>
    </row>
    <row r="1681" ht="14.25" customHeight="1">
      <c r="A1681" s="58">
        <v>8600000.0</v>
      </c>
      <c r="B1681" s="46">
        <v>4.0</v>
      </c>
      <c r="C1681" s="46">
        <v>4.0</v>
      </c>
      <c r="D1681" s="53" t="s">
        <v>20</v>
      </c>
      <c r="E1681" s="54" t="s">
        <v>21</v>
      </c>
      <c r="F1681" s="55">
        <v>94133.0</v>
      </c>
      <c r="G1681" s="39" t="s">
        <v>3535</v>
      </c>
      <c r="H1681" s="53" t="s">
        <v>2809</v>
      </c>
      <c r="I1681" s="37">
        <v>5267.0</v>
      </c>
      <c r="J1681" s="38" t="s">
        <v>3536</v>
      </c>
      <c r="K1681" s="53" t="s">
        <v>113</v>
      </c>
      <c r="L1681" s="55">
        <v>1857.0</v>
      </c>
      <c r="M1681" s="56">
        <v>1633.0</v>
      </c>
      <c r="N1681" s="46">
        <v>28.0</v>
      </c>
      <c r="O1681" s="46">
        <v>317.0</v>
      </c>
      <c r="P1681" s="46">
        <v>14.0</v>
      </c>
      <c r="Q1681" s="46">
        <v>9.0</v>
      </c>
      <c r="R1681" s="46">
        <v>6.0</v>
      </c>
      <c r="S1681" s="46">
        <v>8.0</v>
      </c>
      <c r="T1681" s="57">
        <v>734.0</v>
      </c>
    </row>
    <row r="1682" ht="14.25" customHeight="1">
      <c r="A1682" s="58">
        <v>995000.0</v>
      </c>
      <c r="B1682" s="46">
        <v>1.0</v>
      </c>
      <c r="C1682" s="46">
        <v>2.0</v>
      </c>
      <c r="D1682" s="53" t="s">
        <v>20</v>
      </c>
      <c r="E1682" s="54" t="s">
        <v>48</v>
      </c>
      <c r="F1682" s="55">
        <v>94115.0</v>
      </c>
      <c r="G1682" s="39" t="s">
        <v>3537</v>
      </c>
      <c r="H1682" s="53" t="s">
        <v>2809</v>
      </c>
      <c r="I1682" s="37">
        <v>1007.0</v>
      </c>
      <c r="J1682" s="38" t="s">
        <v>3538</v>
      </c>
      <c r="K1682" s="53" t="s">
        <v>51</v>
      </c>
      <c r="L1682" s="55">
        <v>2001.0</v>
      </c>
      <c r="M1682" s="56">
        <v>988.0</v>
      </c>
      <c r="N1682" s="46">
        <v>8.0</v>
      </c>
      <c r="O1682" s="46">
        <v>917.0</v>
      </c>
      <c r="P1682" s="46">
        <v>31.0</v>
      </c>
      <c r="Q1682" s="46">
        <v>7.0</v>
      </c>
      <c r="R1682" s="46">
        <v>6.0</v>
      </c>
      <c r="S1682" s="46">
        <v>7.0</v>
      </c>
      <c r="T1682" s="57">
        <v>616.0</v>
      </c>
    </row>
    <row r="1683" ht="14.25" customHeight="1">
      <c r="A1683" s="58">
        <v>2495000.0</v>
      </c>
      <c r="B1683" s="46">
        <v>3.0</v>
      </c>
      <c r="C1683" s="46">
        <v>3.0</v>
      </c>
      <c r="D1683" s="53" t="s">
        <v>20</v>
      </c>
      <c r="E1683" s="54" t="s">
        <v>48</v>
      </c>
      <c r="F1683" s="55">
        <v>94133.0</v>
      </c>
      <c r="G1683" s="39" t="s">
        <v>3539</v>
      </c>
      <c r="H1683" s="53" t="s">
        <v>2809</v>
      </c>
      <c r="I1683" s="37">
        <v>2363.0</v>
      </c>
      <c r="J1683" s="38" t="s">
        <v>3540</v>
      </c>
      <c r="K1683" s="53" t="s">
        <v>51</v>
      </c>
      <c r="L1683" s="55">
        <v>1907.0</v>
      </c>
      <c r="M1683" s="56">
        <v>1056.0</v>
      </c>
      <c r="N1683" s="46">
        <v>106.0</v>
      </c>
      <c r="O1683" s="46">
        <v>1675.0</v>
      </c>
      <c r="P1683" s="46">
        <v>54.0</v>
      </c>
      <c r="Q1683" s="46">
        <v>8.0</v>
      </c>
      <c r="R1683" s="46">
        <v>6.0</v>
      </c>
      <c r="S1683" s="46">
        <v>8.0</v>
      </c>
      <c r="T1683" s="57">
        <v>730.0</v>
      </c>
    </row>
    <row r="1684" ht="14.25" customHeight="1">
      <c r="A1684" s="58">
        <v>2695000.0</v>
      </c>
      <c r="B1684" s="46">
        <v>3.0</v>
      </c>
      <c r="C1684" s="46">
        <v>2.0</v>
      </c>
      <c r="D1684" s="53" t="s">
        <v>20</v>
      </c>
      <c r="E1684" s="54" t="s">
        <v>21</v>
      </c>
      <c r="F1684" s="55">
        <v>94121.0</v>
      </c>
      <c r="G1684" s="39" t="s">
        <v>3541</v>
      </c>
      <c r="H1684" s="53" t="s">
        <v>2809</v>
      </c>
      <c r="I1684" s="37">
        <v>3530.0</v>
      </c>
      <c r="J1684" s="38" t="s">
        <v>3542</v>
      </c>
      <c r="K1684" s="53" t="s">
        <v>92</v>
      </c>
      <c r="L1684" s="55">
        <v>1904.0</v>
      </c>
      <c r="M1684" s="56">
        <v>763.0</v>
      </c>
      <c r="N1684" s="46">
        <v>93.0</v>
      </c>
      <c r="O1684" s="46">
        <v>2737.0</v>
      </c>
      <c r="P1684" s="46">
        <v>54.0</v>
      </c>
      <c r="Q1684" s="46">
        <v>9.0</v>
      </c>
      <c r="R1684" s="46">
        <v>8.0</v>
      </c>
      <c r="S1684" s="46">
        <v>7.0</v>
      </c>
      <c r="T1684" s="57">
        <v>734.0</v>
      </c>
    </row>
    <row r="1685" ht="14.25" customHeight="1">
      <c r="A1685" s="58">
        <v>1895000.0</v>
      </c>
      <c r="B1685" s="46">
        <v>2.0</v>
      </c>
      <c r="C1685" s="46">
        <v>2.0</v>
      </c>
      <c r="D1685" s="53" t="s">
        <v>20</v>
      </c>
      <c r="E1685" s="54" t="s">
        <v>48</v>
      </c>
      <c r="F1685" s="55">
        <v>94102.0</v>
      </c>
      <c r="G1685" s="39" t="s">
        <v>3543</v>
      </c>
      <c r="H1685" s="53" t="s">
        <v>2809</v>
      </c>
      <c r="I1685" s="37">
        <v>1321.0</v>
      </c>
      <c r="J1685" s="38" t="s">
        <v>3544</v>
      </c>
      <c r="K1685" s="53" t="s">
        <v>51</v>
      </c>
      <c r="L1685" s="55">
        <v>2018.0</v>
      </c>
      <c r="M1685" s="56">
        <v>1435.0</v>
      </c>
      <c r="N1685" s="46">
        <v>5.0</v>
      </c>
      <c r="O1685" s="46">
        <v>366.0</v>
      </c>
      <c r="P1685" s="46">
        <v>14.0</v>
      </c>
      <c r="Q1685" s="46">
        <v>7.0</v>
      </c>
      <c r="R1685" s="46">
        <v>3.0</v>
      </c>
      <c r="S1685" s="46">
        <v>2.0</v>
      </c>
      <c r="T1685" s="57">
        <v>802.0</v>
      </c>
    </row>
    <row r="1686" ht="14.25" customHeight="1">
      <c r="A1686" s="58">
        <v>1195000.0</v>
      </c>
      <c r="B1686" s="46">
        <v>2.0</v>
      </c>
      <c r="C1686" s="46">
        <v>1.0</v>
      </c>
      <c r="D1686" s="53" t="s">
        <v>20</v>
      </c>
      <c r="E1686" s="54" t="s">
        <v>48</v>
      </c>
      <c r="F1686" s="55">
        <v>94114.0</v>
      </c>
      <c r="G1686" s="39" t="s">
        <v>3545</v>
      </c>
      <c r="H1686" s="53" t="s">
        <v>2809</v>
      </c>
      <c r="I1686" s="37">
        <v>1097.0</v>
      </c>
      <c r="J1686" s="38" t="s">
        <v>3546</v>
      </c>
      <c r="K1686" s="53" t="s">
        <v>51</v>
      </c>
      <c r="L1686" s="55">
        <v>1950.422155688623</v>
      </c>
      <c r="M1686" s="56">
        <v>1089.0</v>
      </c>
      <c r="N1686" s="46">
        <v>22.0</v>
      </c>
      <c r="O1686" s="46">
        <v>1870.0</v>
      </c>
      <c r="P1686" s="46">
        <v>82.0</v>
      </c>
      <c r="Q1686" s="46">
        <v>3.0</v>
      </c>
      <c r="R1686" s="46">
        <v>4.0</v>
      </c>
      <c r="S1686" s="46">
        <v>3.0</v>
      </c>
      <c r="T1686" s="57">
        <v>734.0</v>
      </c>
    </row>
    <row r="1687" ht="14.25" customHeight="1">
      <c r="A1687" s="58">
        <v>2295000.0</v>
      </c>
      <c r="B1687" s="46">
        <v>3.0</v>
      </c>
      <c r="C1687" s="46">
        <v>3.0</v>
      </c>
      <c r="D1687" s="53" t="s">
        <v>20</v>
      </c>
      <c r="E1687" s="54" t="s">
        <v>21</v>
      </c>
      <c r="F1687" s="55">
        <v>94110.0</v>
      </c>
      <c r="G1687" s="39" t="s">
        <v>3547</v>
      </c>
      <c r="H1687" s="53" t="s">
        <v>2809</v>
      </c>
      <c r="I1687" s="37">
        <v>2050.0</v>
      </c>
      <c r="J1687" s="38" t="s">
        <v>3548</v>
      </c>
      <c r="K1687" s="53" t="s">
        <v>113</v>
      </c>
      <c r="L1687" s="55">
        <v>1898.0</v>
      </c>
      <c r="M1687" s="56">
        <v>1120.0</v>
      </c>
      <c r="N1687" s="46">
        <v>14.0</v>
      </c>
      <c r="O1687" s="46">
        <v>1161.0</v>
      </c>
      <c r="P1687" s="46">
        <v>44.0</v>
      </c>
      <c r="Q1687" s="46">
        <v>7.0</v>
      </c>
      <c r="R1687" s="46">
        <v>3.0</v>
      </c>
      <c r="S1687" s="46">
        <v>3.0</v>
      </c>
      <c r="T1687" s="57">
        <v>734.0</v>
      </c>
    </row>
    <row r="1688" ht="14.25" customHeight="1">
      <c r="A1688" s="58">
        <v>1899000.0</v>
      </c>
      <c r="B1688" s="46">
        <v>2.0</v>
      </c>
      <c r="C1688" s="46">
        <v>2.0</v>
      </c>
      <c r="D1688" s="53" t="s">
        <v>20</v>
      </c>
      <c r="E1688" s="54" t="s">
        <v>48</v>
      </c>
      <c r="F1688" s="55">
        <v>94123.0</v>
      </c>
      <c r="G1688" s="39" t="s">
        <v>3549</v>
      </c>
      <c r="H1688" s="53" t="s">
        <v>2809</v>
      </c>
      <c r="I1688" s="37">
        <v>1570.0</v>
      </c>
      <c r="J1688" s="38" t="s">
        <v>3550</v>
      </c>
      <c r="K1688" s="53" t="s">
        <v>51</v>
      </c>
      <c r="L1688" s="55">
        <v>1927.0</v>
      </c>
      <c r="M1688" s="56">
        <v>1210.0</v>
      </c>
      <c r="N1688" s="46">
        <v>15.0</v>
      </c>
      <c r="O1688" s="46">
        <v>1378.0</v>
      </c>
      <c r="P1688" s="46">
        <v>60.0</v>
      </c>
      <c r="Q1688" s="46">
        <v>2.0</v>
      </c>
      <c r="R1688" s="46">
        <v>9.0</v>
      </c>
      <c r="S1688" s="46">
        <v>7.0</v>
      </c>
      <c r="T1688" s="57">
        <v>300.0</v>
      </c>
    </row>
    <row r="1689" ht="14.25" customHeight="1">
      <c r="A1689" s="58">
        <v>1995000.0</v>
      </c>
      <c r="B1689" s="46">
        <v>3.0</v>
      </c>
      <c r="C1689" s="46">
        <v>3.0</v>
      </c>
      <c r="D1689" s="53" t="s">
        <v>20</v>
      </c>
      <c r="E1689" s="54" t="s">
        <v>21</v>
      </c>
      <c r="F1689" s="55">
        <v>94114.0</v>
      </c>
      <c r="G1689" s="39" t="s">
        <v>3551</v>
      </c>
      <c r="H1689" s="53" t="s">
        <v>2809</v>
      </c>
      <c r="I1689" s="37">
        <v>1794.0</v>
      </c>
      <c r="J1689" s="38" t="s">
        <v>3552</v>
      </c>
      <c r="K1689" s="53" t="s">
        <v>92</v>
      </c>
      <c r="L1689" s="55">
        <v>1931.0</v>
      </c>
      <c r="M1689" s="56">
        <v>1112.0</v>
      </c>
      <c r="N1689" s="46">
        <v>16.0</v>
      </c>
      <c r="O1689" s="46">
        <v>2757.0</v>
      </c>
      <c r="P1689" s="46">
        <v>114.0</v>
      </c>
      <c r="Q1689" s="46">
        <v>7.0</v>
      </c>
      <c r="R1689" s="46">
        <v>4.0</v>
      </c>
      <c r="S1689" s="46">
        <v>3.0</v>
      </c>
      <c r="T1689" s="57">
        <v>734.0</v>
      </c>
    </row>
    <row r="1690" ht="14.25" customHeight="1">
      <c r="A1690" s="58">
        <v>1595000.0</v>
      </c>
      <c r="B1690" s="46">
        <v>4.0</v>
      </c>
      <c r="C1690" s="46">
        <v>2.0</v>
      </c>
      <c r="D1690" s="53" t="s">
        <v>20</v>
      </c>
      <c r="E1690" s="54" t="s">
        <v>21</v>
      </c>
      <c r="F1690" s="55">
        <v>94110.0</v>
      </c>
      <c r="G1690" s="39" t="s">
        <v>3553</v>
      </c>
      <c r="H1690" s="53" t="s">
        <v>2809</v>
      </c>
      <c r="I1690" s="37">
        <v>1622.0</v>
      </c>
      <c r="J1690" s="38" t="s">
        <v>3554</v>
      </c>
      <c r="K1690" s="53" t="s">
        <v>113</v>
      </c>
      <c r="L1690" s="55">
        <v>1910.0</v>
      </c>
      <c r="M1690" s="56">
        <v>983.0</v>
      </c>
      <c r="N1690" s="46">
        <v>16.0</v>
      </c>
      <c r="O1690" s="46">
        <v>1841.0</v>
      </c>
      <c r="P1690" s="46">
        <v>73.0</v>
      </c>
      <c r="Q1690" s="46">
        <v>4.0</v>
      </c>
      <c r="R1690" s="46">
        <v>7.0</v>
      </c>
      <c r="S1690" s="46">
        <v>9.0</v>
      </c>
      <c r="T1690" s="57">
        <v>734.0</v>
      </c>
    </row>
    <row r="1691" ht="14.25" customHeight="1">
      <c r="A1691" s="58">
        <v>1699000.0</v>
      </c>
      <c r="B1691" s="46">
        <v>2.0</v>
      </c>
      <c r="C1691" s="46">
        <v>3.0</v>
      </c>
      <c r="D1691" s="53" t="s">
        <v>20</v>
      </c>
      <c r="E1691" s="54" t="s">
        <v>84</v>
      </c>
      <c r="F1691" s="55">
        <v>94107.0</v>
      </c>
      <c r="G1691" s="39" t="s">
        <v>3555</v>
      </c>
      <c r="H1691" s="53" t="s">
        <v>2809</v>
      </c>
      <c r="I1691" s="37">
        <v>1740.0</v>
      </c>
      <c r="J1691" s="38" t="s">
        <v>3556</v>
      </c>
      <c r="K1691" s="53" t="s">
        <v>87</v>
      </c>
      <c r="L1691" s="55">
        <v>2003.0</v>
      </c>
      <c r="M1691" s="56">
        <v>976.0</v>
      </c>
      <c r="N1691" s="46">
        <v>35.0</v>
      </c>
      <c r="O1691" s="46">
        <v>1561.0</v>
      </c>
      <c r="P1691" s="46">
        <v>43.0</v>
      </c>
      <c r="Q1691" s="46">
        <v>5.0</v>
      </c>
      <c r="R1691" s="46">
        <v>3.0</v>
      </c>
      <c r="S1691" s="46">
        <v>2.0</v>
      </c>
      <c r="T1691" s="57">
        <v>781.0</v>
      </c>
    </row>
    <row r="1692" ht="14.25" customHeight="1">
      <c r="A1692" s="58">
        <v>1695000.0</v>
      </c>
      <c r="B1692" s="46">
        <v>2.0</v>
      </c>
      <c r="C1692" s="46">
        <v>2.0</v>
      </c>
      <c r="D1692" s="53" t="s">
        <v>20</v>
      </c>
      <c r="E1692" s="54" t="s">
        <v>21</v>
      </c>
      <c r="F1692" s="55">
        <v>94102.0</v>
      </c>
      <c r="G1692" s="39" t="s">
        <v>3557</v>
      </c>
      <c r="H1692" s="53" t="s">
        <v>2809</v>
      </c>
      <c r="I1692" s="37">
        <v>1400.0</v>
      </c>
      <c r="J1692" s="38" t="s">
        <v>3558</v>
      </c>
      <c r="K1692" s="53" t="s">
        <v>113</v>
      </c>
      <c r="L1692" s="55">
        <v>1900.0</v>
      </c>
      <c r="M1692" s="56">
        <v>1211.0</v>
      </c>
      <c r="N1692" s="46">
        <v>168.0</v>
      </c>
      <c r="O1692" s="46">
        <v>2096.0</v>
      </c>
      <c r="P1692" s="46">
        <v>51.0</v>
      </c>
      <c r="Q1692" s="46">
        <v>7.0</v>
      </c>
      <c r="R1692" s="46">
        <v>3.0</v>
      </c>
      <c r="S1692" s="46">
        <v>2.0</v>
      </c>
      <c r="T1692" s="57">
        <v>734.0</v>
      </c>
    </row>
    <row r="1693" ht="14.25" customHeight="1">
      <c r="A1693" s="58">
        <v>950000.0</v>
      </c>
      <c r="B1693" s="46">
        <v>3.0</v>
      </c>
      <c r="C1693" s="46">
        <v>2.0</v>
      </c>
      <c r="D1693" s="53" t="s">
        <v>20</v>
      </c>
      <c r="E1693" s="54" t="s">
        <v>21</v>
      </c>
      <c r="F1693" s="55">
        <v>94112.0</v>
      </c>
      <c r="G1693" s="39" t="s">
        <v>3559</v>
      </c>
      <c r="H1693" s="53" t="s">
        <v>2809</v>
      </c>
      <c r="I1693" s="37">
        <v>1000.0</v>
      </c>
      <c r="J1693" s="38" t="s">
        <v>3560</v>
      </c>
      <c r="K1693" s="53" t="s">
        <v>113</v>
      </c>
      <c r="L1693" s="55">
        <v>1895.0</v>
      </c>
      <c r="M1693" s="56">
        <v>950.0</v>
      </c>
      <c r="N1693" s="46">
        <v>23.0</v>
      </c>
      <c r="O1693" s="46">
        <v>3136.0</v>
      </c>
      <c r="P1693" s="46">
        <v>125.0</v>
      </c>
      <c r="Q1693" s="46">
        <v>3.0</v>
      </c>
      <c r="R1693" s="46">
        <v>3.0</v>
      </c>
      <c r="S1693" s="46">
        <v>2.0</v>
      </c>
      <c r="T1693" s="57">
        <v>734.0</v>
      </c>
    </row>
    <row r="1694" ht="14.25" customHeight="1">
      <c r="A1694" s="58">
        <v>795000.0</v>
      </c>
      <c r="B1694" s="46">
        <v>1.0</v>
      </c>
      <c r="C1694" s="46">
        <v>1.0</v>
      </c>
      <c r="D1694" s="53" t="s">
        <v>20</v>
      </c>
      <c r="E1694" s="54" t="s">
        <v>48</v>
      </c>
      <c r="F1694" s="55">
        <v>94109.0</v>
      </c>
      <c r="G1694" s="39" t="s">
        <v>3561</v>
      </c>
      <c r="H1694" s="53" t="s">
        <v>2809</v>
      </c>
      <c r="I1694" s="37">
        <v>784.0</v>
      </c>
      <c r="J1694" s="38" t="s">
        <v>3562</v>
      </c>
      <c r="K1694" s="53" t="s">
        <v>51</v>
      </c>
      <c r="L1694" s="55">
        <v>1913.0</v>
      </c>
      <c r="M1694" s="56">
        <v>1014.0</v>
      </c>
      <c r="N1694" s="46">
        <v>7.0</v>
      </c>
      <c r="O1694" s="46">
        <v>579.0</v>
      </c>
      <c r="P1694" s="46">
        <v>34.0</v>
      </c>
      <c r="Q1694" s="46">
        <v>7.0</v>
      </c>
      <c r="R1694" s="46">
        <v>6.0</v>
      </c>
      <c r="S1694" s="46">
        <v>8.0</v>
      </c>
      <c r="T1694" s="57">
        <v>648.0</v>
      </c>
    </row>
    <row r="1695" ht="14.25" customHeight="1">
      <c r="A1695" s="58">
        <v>1895000.0</v>
      </c>
      <c r="B1695" s="46">
        <v>2.0</v>
      </c>
      <c r="C1695" s="46">
        <v>2.0</v>
      </c>
      <c r="D1695" s="53" t="s">
        <v>20</v>
      </c>
      <c r="E1695" s="54" t="s">
        <v>48</v>
      </c>
      <c r="F1695" s="55">
        <v>94109.0</v>
      </c>
      <c r="G1695" s="39" t="s">
        <v>3563</v>
      </c>
      <c r="H1695" s="53" t="s">
        <v>2809</v>
      </c>
      <c r="I1695" s="37">
        <v>1800.0</v>
      </c>
      <c r="J1695" s="38" t="s">
        <v>3564</v>
      </c>
      <c r="K1695" s="53" t="s">
        <v>3211</v>
      </c>
      <c r="L1695" s="55">
        <v>1950.422155688623</v>
      </c>
      <c r="M1695" s="56">
        <v>1053.0</v>
      </c>
      <c r="N1695" s="46">
        <v>8.0</v>
      </c>
      <c r="O1695" s="46">
        <v>638.0</v>
      </c>
      <c r="P1695" s="46">
        <v>46.0</v>
      </c>
      <c r="Q1695" s="46">
        <v>5.0</v>
      </c>
      <c r="R1695" s="46">
        <v>5.0</v>
      </c>
      <c r="S1695" s="46">
        <v>5.318529862174579</v>
      </c>
      <c r="T1695" s="44">
        <v>2399.0</v>
      </c>
    </row>
    <row r="1696" ht="14.25" customHeight="1">
      <c r="A1696" s="58">
        <v>899000.0</v>
      </c>
      <c r="B1696" s="46">
        <v>2.0</v>
      </c>
      <c r="C1696" s="46">
        <v>0.0</v>
      </c>
      <c r="D1696" s="53" t="s">
        <v>20</v>
      </c>
      <c r="E1696" s="54" t="s">
        <v>223</v>
      </c>
      <c r="F1696" s="55">
        <v>94110.0</v>
      </c>
      <c r="G1696" s="39" t="s">
        <v>3565</v>
      </c>
      <c r="H1696" s="53" t="s">
        <v>2809</v>
      </c>
      <c r="I1696" s="37">
        <v>1604.0</v>
      </c>
      <c r="J1696" s="38" t="s">
        <v>3566</v>
      </c>
      <c r="K1696" s="53" t="s">
        <v>411</v>
      </c>
      <c r="L1696" s="55">
        <v>1907.0</v>
      </c>
      <c r="M1696" s="56">
        <v>560.0</v>
      </c>
      <c r="N1696" s="46">
        <v>2.0</v>
      </c>
      <c r="O1696" s="46">
        <v>771.0</v>
      </c>
      <c r="P1696" s="46">
        <v>24.0</v>
      </c>
      <c r="Q1696" s="46">
        <v>5.0</v>
      </c>
      <c r="R1696" s="46">
        <v>5.0</v>
      </c>
      <c r="S1696" s="46">
        <v>5.318529862174579</v>
      </c>
      <c r="T1696" s="57">
        <v>734.0</v>
      </c>
    </row>
    <row r="1697" ht="14.25" customHeight="1">
      <c r="A1697" s="58">
        <v>2625000.0</v>
      </c>
      <c r="B1697" s="46">
        <v>8.0</v>
      </c>
      <c r="C1697" s="46">
        <v>3.0</v>
      </c>
      <c r="D1697" s="53" t="s">
        <v>20</v>
      </c>
      <c r="E1697" s="54" t="s">
        <v>223</v>
      </c>
      <c r="F1697" s="55">
        <v>94133.0</v>
      </c>
      <c r="G1697" s="39" t="s">
        <v>3567</v>
      </c>
      <c r="H1697" s="53" t="s">
        <v>2809</v>
      </c>
      <c r="I1697" s="37">
        <v>3562.0</v>
      </c>
      <c r="J1697" s="38" t="s">
        <v>3568</v>
      </c>
      <c r="K1697" s="53" t="s">
        <v>797</v>
      </c>
      <c r="L1697" s="55">
        <v>1907.0</v>
      </c>
      <c r="M1697" s="56">
        <v>737.0</v>
      </c>
      <c r="N1697" s="46">
        <v>7.0</v>
      </c>
      <c r="O1697" s="46">
        <v>813.0</v>
      </c>
      <c r="P1697" s="46">
        <v>23.0</v>
      </c>
      <c r="Q1697" s="46">
        <v>5.0</v>
      </c>
      <c r="R1697" s="46">
        <v>5.0</v>
      </c>
      <c r="S1697" s="46">
        <v>5.318529862174579</v>
      </c>
      <c r="T1697" s="57">
        <v>734.0</v>
      </c>
    </row>
    <row r="1698" ht="14.25" customHeight="1">
      <c r="A1698" s="58">
        <v>1099000.0</v>
      </c>
      <c r="B1698" s="46">
        <v>2.0</v>
      </c>
      <c r="C1698" s="46">
        <v>2.0</v>
      </c>
      <c r="D1698" s="53" t="s">
        <v>20</v>
      </c>
      <c r="E1698" s="54" t="s">
        <v>48</v>
      </c>
      <c r="F1698" s="55">
        <v>94107.0</v>
      </c>
      <c r="G1698" s="39" t="s">
        <v>3569</v>
      </c>
      <c r="H1698" s="53" t="s">
        <v>2809</v>
      </c>
      <c r="I1698" s="37">
        <v>1342.0</v>
      </c>
      <c r="J1698" s="38" t="s">
        <v>3570</v>
      </c>
      <c r="K1698" s="53" t="s">
        <v>51</v>
      </c>
      <c r="L1698" s="55">
        <v>2000.0</v>
      </c>
      <c r="M1698" s="56">
        <v>819.0</v>
      </c>
      <c r="N1698" s="46">
        <v>8.0</v>
      </c>
      <c r="O1698" s="46">
        <v>763.0</v>
      </c>
      <c r="P1698" s="46">
        <v>42.0</v>
      </c>
      <c r="Q1698" s="46">
        <v>6.0</v>
      </c>
      <c r="R1698" s="46">
        <v>6.0</v>
      </c>
      <c r="S1698" s="46">
        <v>2.0</v>
      </c>
      <c r="T1698" s="57">
        <v>774.0</v>
      </c>
    </row>
    <row r="1699" ht="14.25" customHeight="1">
      <c r="A1699" s="58">
        <v>1395000.0</v>
      </c>
      <c r="B1699" s="46">
        <v>3.0</v>
      </c>
      <c r="C1699" s="46">
        <v>0.0</v>
      </c>
      <c r="D1699" s="53" t="s">
        <v>20</v>
      </c>
      <c r="E1699" s="54" t="s">
        <v>177</v>
      </c>
      <c r="F1699" s="55">
        <v>94114.0</v>
      </c>
      <c r="G1699" s="39" t="s">
        <v>3571</v>
      </c>
      <c r="H1699" s="53" t="s">
        <v>2809</v>
      </c>
      <c r="I1699" s="37">
        <v>1500.0</v>
      </c>
      <c r="J1699" s="38" t="s">
        <v>3572</v>
      </c>
      <c r="K1699" s="53" t="s">
        <v>113</v>
      </c>
      <c r="L1699" s="55">
        <v>1910.0</v>
      </c>
      <c r="M1699" s="56">
        <v>930.0</v>
      </c>
      <c r="N1699" s="46">
        <v>170.0</v>
      </c>
      <c r="O1699" s="46">
        <v>2225.0</v>
      </c>
      <c r="P1699" s="46">
        <v>29.0</v>
      </c>
      <c r="Q1699" s="46">
        <v>7.0</v>
      </c>
      <c r="R1699" s="46">
        <v>4.0</v>
      </c>
      <c r="S1699" s="46">
        <v>2.0</v>
      </c>
      <c r="T1699" s="57">
        <v>734.0</v>
      </c>
    </row>
    <row r="1700" ht="14.25" customHeight="1">
      <c r="A1700" s="58">
        <v>9500000.0</v>
      </c>
      <c r="B1700" s="46">
        <v>5.0</v>
      </c>
      <c r="C1700" s="46">
        <v>7.0</v>
      </c>
      <c r="D1700" s="53" t="s">
        <v>20</v>
      </c>
      <c r="E1700" s="54" t="s">
        <v>223</v>
      </c>
      <c r="F1700" s="55">
        <v>94133.0</v>
      </c>
      <c r="G1700" s="39" t="s">
        <v>3573</v>
      </c>
      <c r="H1700" s="53" t="s">
        <v>2809</v>
      </c>
      <c r="I1700" s="37">
        <v>5250.0</v>
      </c>
      <c r="J1700" s="38" t="s">
        <v>3574</v>
      </c>
      <c r="K1700" s="53" t="s">
        <v>51</v>
      </c>
      <c r="L1700" s="55">
        <v>1885.0</v>
      </c>
      <c r="M1700" s="56">
        <v>1810.0</v>
      </c>
      <c r="N1700" s="46">
        <v>10.0</v>
      </c>
      <c r="O1700" s="46">
        <v>1391.0</v>
      </c>
      <c r="P1700" s="46">
        <v>61.0</v>
      </c>
      <c r="Q1700" s="46">
        <v>5.0</v>
      </c>
      <c r="R1700" s="46">
        <v>5.0</v>
      </c>
      <c r="S1700" s="46">
        <v>5.318529862174579</v>
      </c>
      <c r="T1700" s="57">
        <v>734.0</v>
      </c>
    </row>
    <row r="1701" ht="14.25" customHeight="1">
      <c r="A1701" s="58">
        <v>975000.0</v>
      </c>
      <c r="B1701" s="46">
        <v>1.0</v>
      </c>
      <c r="C1701" s="46">
        <v>1.0</v>
      </c>
      <c r="D1701" s="53" t="s">
        <v>20</v>
      </c>
      <c r="E1701" s="54" t="s">
        <v>48</v>
      </c>
      <c r="F1701" s="55">
        <v>94105.0</v>
      </c>
      <c r="G1701" s="39" t="s">
        <v>3575</v>
      </c>
      <c r="H1701" s="53" t="s">
        <v>2809</v>
      </c>
      <c r="I1701" s="37">
        <v>909.0</v>
      </c>
      <c r="J1701" s="38" t="s">
        <v>3576</v>
      </c>
      <c r="K1701" s="53" t="s">
        <v>51</v>
      </c>
      <c r="L1701" s="55">
        <v>2010.0</v>
      </c>
      <c r="M1701" s="56">
        <v>1073.0</v>
      </c>
      <c r="N1701" s="46">
        <v>4.0</v>
      </c>
      <c r="O1701" s="46">
        <v>360.0</v>
      </c>
      <c r="P1701" s="46">
        <v>10.0</v>
      </c>
      <c r="Q1701" s="46">
        <v>5.0</v>
      </c>
      <c r="R1701" s="46">
        <v>3.0</v>
      </c>
      <c r="S1701" s="46">
        <v>2.0</v>
      </c>
      <c r="T1701" s="44">
        <v>1260.0</v>
      </c>
    </row>
    <row r="1702" ht="14.25" customHeight="1">
      <c r="A1702" s="58">
        <v>998000.0</v>
      </c>
      <c r="B1702" s="46">
        <v>2.0</v>
      </c>
      <c r="C1702" s="46">
        <v>2.0</v>
      </c>
      <c r="D1702" s="53" t="s">
        <v>20</v>
      </c>
      <c r="E1702" s="54" t="s">
        <v>48</v>
      </c>
      <c r="F1702" s="55">
        <v>94108.0</v>
      </c>
      <c r="G1702" s="39" t="s">
        <v>3577</v>
      </c>
      <c r="H1702" s="53" t="s">
        <v>2809</v>
      </c>
      <c r="I1702" s="37">
        <v>1456.0</v>
      </c>
      <c r="J1702" s="38" t="s">
        <v>3578</v>
      </c>
      <c r="K1702" s="53" t="s">
        <v>51</v>
      </c>
      <c r="L1702" s="55">
        <v>1923.0</v>
      </c>
      <c r="M1702" s="56">
        <v>685.0</v>
      </c>
      <c r="N1702" s="46">
        <v>179.0</v>
      </c>
      <c r="O1702" s="46">
        <v>1626.0</v>
      </c>
      <c r="P1702" s="46">
        <v>55.0</v>
      </c>
      <c r="Q1702" s="46">
        <v>5.0</v>
      </c>
      <c r="R1702" s="46">
        <v>5.0</v>
      </c>
      <c r="S1702" s="46">
        <v>5.318529862174579</v>
      </c>
      <c r="T1702" s="44">
        <v>1556.0</v>
      </c>
    </row>
    <row r="1703" ht="14.25" customHeight="1">
      <c r="A1703" s="58">
        <v>2625000.0</v>
      </c>
      <c r="B1703" s="46">
        <v>3.0</v>
      </c>
      <c r="C1703" s="46">
        <v>0.0</v>
      </c>
      <c r="D1703" s="53" t="s">
        <v>20</v>
      </c>
      <c r="E1703" s="54" t="s">
        <v>223</v>
      </c>
      <c r="F1703" s="55">
        <v>94122.0</v>
      </c>
      <c r="G1703" s="39" t="s">
        <v>3579</v>
      </c>
      <c r="H1703" s="53" t="s">
        <v>2809</v>
      </c>
      <c r="I1703" s="37">
        <v>3900.0</v>
      </c>
      <c r="J1703" s="38" t="s">
        <v>3580</v>
      </c>
      <c r="K1703" s="53" t="s">
        <v>411</v>
      </c>
      <c r="L1703" s="55">
        <v>1978.0</v>
      </c>
      <c r="M1703" s="56">
        <v>673.0</v>
      </c>
      <c r="N1703" s="46">
        <v>2.0</v>
      </c>
      <c r="O1703" s="46">
        <v>142.0</v>
      </c>
      <c r="P1703" s="46">
        <v>3.0</v>
      </c>
      <c r="Q1703" s="46">
        <v>7.0</v>
      </c>
      <c r="R1703" s="46">
        <v>8.0</v>
      </c>
      <c r="S1703" s="46">
        <v>3.0</v>
      </c>
      <c r="T1703" s="57">
        <v>734.0</v>
      </c>
    </row>
    <row r="1704" ht="14.25" customHeight="1">
      <c r="A1704" s="58">
        <v>1495000.0</v>
      </c>
      <c r="B1704" s="46">
        <v>2.0</v>
      </c>
      <c r="C1704" s="46">
        <v>1.0</v>
      </c>
      <c r="D1704" s="53" t="s">
        <v>20</v>
      </c>
      <c r="E1704" s="54" t="s">
        <v>48</v>
      </c>
      <c r="F1704" s="55">
        <v>94110.0</v>
      </c>
      <c r="G1704" s="39" t="s">
        <v>3581</v>
      </c>
      <c r="H1704" s="53" t="s">
        <v>2809</v>
      </c>
      <c r="I1704" s="37">
        <v>1525.0</v>
      </c>
      <c r="J1704" s="38" t="s">
        <v>3582</v>
      </c>
      <c r="K1704" s="53" t="s">
        <v>51</v>
      </c>
      <c r="L1704" s="55">
        <v>1900.0</v>
      </c>
      <c r="M1704" s="56">
        <v>980.0</v>
      </c>
      <c r="N1704" s="46">
        <v>15.0</v>
      </c>
      <c r="O1704" s="46">
        <v>1261.0</v>
      </c>
      <c r="P1704" s="46">
        <v>68.0</v>
      </c>
      <c r="Q1704" s="46">
        <v>7.0</v>
      </c>
      <c r="R1704" s="46">
        <v>3.0</v>
      </c>
      <c r="S1704" s="46">
        <v>3.0</v>
      </c>
      <c r="T1704" s="57">
        <v>479.0</v>
      </c>
    </row>
    <row r="1705" ht="14.25" customHeight="1">
      <c r="A1705" s="58">
        <v>1895000.0</v>
      </c>
      <c r="B1705" s="46">
        <v>3.0</v>
      </c>
      <c r="C1705" s="46">
        <v>2.0</v>
      </c>
      <c r="D1705" s="53" t="s">
        <v>20</v>
      </c>
      <c r="E1705" s="54" t="s">
        <v>21</v>
      </c>
      <c r="F1705" s="55">
        <v>94131.0</v>
      </c>
      <c r="G1705" s="39" t="s">
        <v>3583</v>
      </c>
      <c r="H1705" s="53" t="s">
        <v>2809</v>
      </c>
      <c r="I1705" s="37">
        <v>1744.0</v>
      </c>
      <c r="J1705" s="38" t="s">
        <v>3584</v>
      </c>
      <c r="K1705" s="53" t="s">
        <v>113</v>
      </c>
      <c r="L1705" s="55">
        <v>1900.0</v>
      </c>
      <c r="M1705" s="56">
        <v>1087.0</v>
      </c>
      <c r="N1705" s="46">
        <v>22.0</v>
      </c>
      <c r="O1705" s="46">
        <v>2791.0</v>
      </c>
      <c r="P1705" s="46">
        <v>118.0</v>
      </c>
      <c r="Q1705" s="46">
        <v>3.0</v>
      </c>
      <c r="R1705" s="46">
        <v>3.0</v>
      </c>
      <c r="S1705" s="46">
        <v>4.0</v>
      </c>
      <c r="T1705" s="57">
        <v>734.0</v>
      </c>
    </row>
    <row r="1706" ht="14.25" customHeight="1">
      <c r="A1706" s="58">
        <v>2749000.0</v>
      </c>
      <c r="B1706" s="46">
        <v>4.0</v>
      </c>
      <c r="C1706" s="46">
        <v>3.0</v>
      </c>
      <c r="D1706" s="53" t="s">
        <v>20</v>
      </c>
      <c r="E1706" s="54" t="s">
        <v>21</v>
      </c>
      <c r="F1706" s="55">
        <v>94131.0</v>
      </c>
      <c r="G1706" s="39" t="s">
        <v>3585</v>
      </c>
      <c r="H1706" s="53" t="s">
        <v>2809</v>
      </c>
      <c r="I1706" s="37">
        <v>2320.0</v>
      </c>
      <c r="J1706" s="38" t="s">
        <v>3586</v>
      </c>
      <c r="K1706" s="53" t="s">
        <v>113</v>
      </c>
      <c r="L1706" s="55">
        <v>1950.422155688623</v>
      </c>
      <c r="M1706" s="56">
        <v>1185.0</v>
      </c>
      <c r="N1706" s="46">
        <v>11.0</v>
      </c>
      <c r="O1706" s="46">
        <v>1255.0</v>
      </c>
      <c r="P1706" s="46">
        <v>32.0</v>
      </c>
      <c r="Q1706" s="46">
        <v>7.0</v>
      </c>
      <c r="R1706" s="46">
        <v>3.0</v>
      </c>
      <c r="S1706" s="46">
        <v>9.0</v>
      </c>
      <c r="T1706" s="57">
        <v>734.0</v>
      </c>
    </row>
    <row r="1707" ht="14.25" customHeight="1">
      <c r="A1707" s="58">
        <v>1170000.0</v>
      </c>
      <c r="B1707" s="46">
        <v>3.0</v>
      </c>
      <c r="C1707" s="46">
        <v>2.0</v>
      </c>
      <c r="D1707" s="53" t="s">
        <v>20</v>
      </c>
      <c r="E1707" s="54" t="s">
        <v>21</v>
      </c>
      <c r="F1707" s="55">
        <v>94112.0</v>
      </c>
      <c r="G1707" s="39" t="s">
        <v>3587</v>
      </c>
      <c r="H1707" s="53" t="s">
        <v>2809</v>
      </c>
      <c r="I1707" s="37">
        <v>1582.0</v>
      </c>
      <c r="J1707" s="38" t="s">
        <v>3588</v>
      </c>
      <c r="K1707" s="53" t="s">
        <v>113</v>
      </c>
      <c r="L1707" s="55">
        <v>1960.0</v>
      </c>
      <c r="M1707" s="56">
        <v>740.0</v>
      </c>
      <c r="N1707" s="46">
        <v>65.0</v>
      </c>
      <c r="O1707" s="46">
        <v>1197.0</v>
      </c>
      <c r="P1707" s="46">
        <v>13.0</v>
      </c>
      <c r="Q1707" s="46">
        <v>3.0</v>
      </c>
      <c r="R1707" s="46">
        <v>4.0</v>
      </c>
      <c r="S1707" s="46">
        <v>5.0</v>
      </c>
      <c r="T1707" s="57">
        <v>734.0</v>
      </c>
    </row>
    <row r="1708" ht="14.25" customHeight="1">
      <c r="A1708" s="58">
        <v>3400000.0</v>
      </c>
      <c r="B1708" s="46">
        <v>3.0</v>
      </c>
      <c r="C1708" s="46">
        <v>3.0</v>
      </c>
      <c r="D1708" s="53" t="s">
        <v>20</v>
      </c>
      <c r="E1708" s="54" t="s">
        <v>48</v>
      </c>
      <c r="F1708" s="55">
        <v>94115.0</v>
      </c>
      <c r="G1708" s="39" t="s">
        <v>3589</v>
      </c>
      <c r="H1708" s="53" t="s">
        <v>2809</v>
      </c>
      <c r="I1708" s="37">
        <v>2380.0</v>
      </c>
      <c r="J1708" s="38" t="s">
        <v>3590</v>
      </c>
      <c r="K1708" s="53" t="s">
        <v>51</v>
      </c>
      <c r="L1708" s="55">
        <v>1909.0</v>
      </c>
      <c r="M1708" s="56">
        <v>1429.0</v>
      </c>
      <c r="N1708" s="46">
        <v>22.0</v>
      </c>
      <c r="O1708" s="46">
        <v>2546.0</v>
      </c>
      <c r="P1708" s="46">
        <v>52.0</v>
      </c>
      <c r="Q1708" s="46">
        <v>8.0</v>
      </c>
      <c r="R1708" s="46">
        <v>9.0</v>
      </c>
      <c r="S1708" s="46">
        <v>7.0</v>
      </c>
      <c r="T1708" s="57">
        <v>300.0</v>
      </c>
    </row>
    <row r="1709" ht="14.25" customHeight="1">
      <c r="A1709" s="58">
        <v>1798000.0</v>
      </c>
      <c r="B1709" s="46">
        <v>3.0</v>
      </c>
      <c r="C1709" s="46">
        <v>3.0</v>
      </c>
      <c r="D1709" s="53" t="s">
        <v>20</v>
      </c>
      <c r="E1709" s="54" t="s">
        <v>48</v>
      </c>
      <c r="F1709" s="55">
        <v>94117.0</v>
      </c>
      <c r="G1709" s="39" t="s">
        <v>3591</v>
      </c>
      <c r="H1709" s="53" t="s">
        <v>2809</v>
      </c>
      <c r="I1709" s="37">
        <v>2249.0</v>
      </c>
      <c r="J1709" s="38" t="s">
        <v>3592</v>
      </c>
      <c r="K1709" s="53" t="s">
        <v>51</v>
      </c>
      <c r="L1709" s="55">
        <v>1950.422155688623</v>
      </c>
      <c r="M1709" s="56">
        <v>799.0</v>
      </c>
      <c r="N1709" s="46">
        <v>15.0</v>
      </c>
      <c r="O1709" s="46">
        <v>1172.0</v>
      </c>
      <c r="P1709" s="46">
        <v>80.0</v>
      </c>
      <c r="Q1709" s="46">
        <v>8.0</v>
      </c>
      <c r="R1709" s="46">
        <v>9.0</v>
      </c>
      <c r="S1709" s="46">
        <v>7.0</v>
      </c>
      <c r="T1709" s="57">
        <v>375.0</v>
      </c>
    </row>
    <row r="1710" ht="14.25" customHeight="1">
      <c r="A1710" s="58">
        <v>1795000.0</v>
      </c>
      <c r="B1710" s="46">
        <v>3.0</v>
      </c>
      <c r="C1710" s="46">
        <v>3.0</v>
      </c>
      <c r="D1710" s="53" t="s">
        <v>20</v>
      </c>
      <c r="E1710" s="54" t="s">
        <v>48</v>
      </c>
      <c r="F1710" s="55">
        <v>94117.0</v>
      </c>
      <c r="G1710" s="39" t="s">
        <v>3593</v>
      </c>
      <c r="H1710" s="53" t="s">
        <v>2809</v>
      </c>
      <c r="I1710" s="37">
        <v>1855.0</v>
      </c>
      <c r="J1710" s="38" t="s">
        <v>3594</v>
      </c>
      <c r="K1710" s="53" t="s">
        <v>51</v>
      </c>
      <c r="L1710" s="55">
        <v>1900.0</v>
      </c>
      <c r="M1710" s="56">
        <v>968.0</v>
      </c>
      <c r="N1710" s="46">
        <v>23.0</v>
      </c>
      <c r="O1710" s="46">
        <v>2050.0</v>
      </c>
      <c r="P1710" s="46">
        <v>99.0</v>
      </c>
      <c r="Q1710" s="46">
        <v>8.0</v>
      </c>
      <c r="R1710" s="46">
        <v>9.0</v>
      </c>
      <c r="S1710" s="46">
        <v>7.0</v>
      </c>
      <c r="T1710" s="57">
        <v>288.0</v>
      </c>
    </row>
    <row r="1711" ht="14.25" customHeight="1">
      <c r="A1711" s="58">
        <v>1595000.0</v>
      </c>
      <c r="B1711" s="46">
        <v>3.0</v>
      </c>
      <c r="C1711" s="46">
        <v>3.0</v>
      </c>
      <c r="D1711" s="53" t="s">
        <v>20</v>
      </c>
      <c r="E1711" s="54" t="s">
        <v>48</v>
      </c>
      <c r="F1711" s="55">
        <v>94107.0</v>
      </c>
      <c r="G1711" s="39" t="s">
        <v>3595</v>
      </c>
      <c r="H1711" s="53" t="s">
        <v>2809</v>
      </c>
      <c r="I1711" s="37">
        <v>2032.0</v>
      </c>
      <c r="J1711" s="38" t="s">
        <v>3596</v>
      </c>
      <c r="K1711" s="53" t="s">
        <v>51</v>
      </c>
      <c r="L1711" s="55">
        <v>2006.0</v>
      </c>
      <c r="M1711" s="56">
        <v>785.0</v>
      </c>
      <c r="N1711" s="46">
        <v>25.0</v>
      </c>
      <c r="O1711" s="46">
        <v>1953.0</v>
      </c>
      <c r="P1711" s="46">
        <v>129.0</v>
      </c>
      <c r="Q1711" s="46">
        <v>6.0</v>
      </c>
      <c r="R1711" s="46">
        <v>6.0</v>
      </c>
      <c r="S1711" s="46">
        <v>2.0</v>
      </c>
      <c r="T1711" s="57">
        <v>962.0</v>
      </c>
    </row>
    <row r="1712" ht="14.25" customHeight="1">
      <c r="A1712" s="58">
        <v>1990000.0</v>
      </c>
      <c r="B1712" s="46">
        <v>2.0</v>
      </c>
      <c r="C1712" s="46">
        <v>2.0</v>
      </c>
      <c r="D1712" s="53" t="s">
        <v>20</v>
      </c>
      <c r="E1712" s="54" t="s">
        <v>48</v>
      </c>
      <c r="F1712" s="55">
        <v>94115.0</v>
      </c>
      <c r="G1712" s="39" t="s">
        <v>3597</v>
      </c>
      <c r="H1712" s="53" t="s">
        <v>2809</v>
      </c>
      <c r="I1712" s="37">
        <v>1417.0</v>
      </c>
      <c r="J1712" s="38" t="s">
        <v>3598</v>
      </c>
      <c r="K1712" s="53" t="s">
        <v>51</v>
      </c>
      <c r="L1712" s="55">
        <v>2001.0</v>
      </c>
      <c r="M1712" s="56">
        <v>1404.0</v>
      </c>
      <c r="N1712" s="46">
        <v>28.0</v>
      </c>
      <c r="O1712" s="46">
        <v>2143.0</v>
      </c>
      <c r="P1712" s="46">
        <v>39.0</v>
      </c>
      <c r="Q1712" s="46">
        <v>2.0</v>
      </c>
      <c r="R1712" s="46">
        <v>9.0</v>
      </c>
      <c r="S1712" s="46">
        <v>7.0</v>
      </c>
      <c r="T1712" s="57">
        <v>330.0</v>
      </c>
    </row>
    <row r="1713" ht="14.25" customHeight="1">
      <c r="A1713" s="58">
        <v>1080000.0</v>
      </c>
      <c r="B1713" s="46">
        <v>5.0</v>
      </c>
      <c r="C1713" s="46">
        <v>1.0</v>
      </c>
      <c r="D1713" s="53" t="s">
        <v>20</v>
      </c>
      <c r="E1713" s="54" t="s">
        <v>21</v>
      </c>
      <c r="F1713" s="55">
        <v>94112.0</v>
      </c>
      <c r="G1713" s="39" t="s">
        <v>3599</v>
      </c>
      <c r="H1713" s="53" t="s">
        <v>2809</v>
      </c>
      <c r="I1713" s="37">
        <v>1535.0</v>
      </c>
      <c r="J1713" s="38" t="s">
        <v>3600</v>
      </c>
      <c r="K1713" s="53" t="s">
        <v>113</v>
      </c>
      <c r="L1713" s="55">
        <v>1904.0</v>
      </c>
      <c r="M1713" s="56">
        <v>704.0</v>
      </c>
      <c r="N1713" s="46">
        <v>44.0</v>
      </c>
      <c r="O1713" s="46">
        <v>1306.0</v>
      </c>
      <c r="P1713" s="46">
        <v>27.0</v>
      </c>
      <c r="Q1713" s="46">
        <v>6.0</v>
      </c>
      <c r="R1713" s="46">
        <v>4.0</v>
      </c>
      <c r="S1713" s="46">
        <v>5.0</v>
      </c>
      <c r="T1713" s="57">
        <v>734.0</v>
      </c>
    </row>
    <row r="1714" ht="14.25" customHeight="1">
      <c r="A1714" s="58">
        <v>401162.0</v>
      </c>
      <c r="B1714" s="46">
        <v>1.0</v>
      </c>
      <c r="C1714" s="46">
        <v>1.0</v>
      </c>
      <c r="D1714" s="53" t="s">
        <v>20</v>
      </c>
      <c r="E1714" s="54" t="s">
        <v>48</v>
      </c>
      <c r="F1714" s="55">
        <v>94107.0</v>
      </c>
      <c r="G1714" s="39" t="s">
        <v>3601</v>
      </c>
      <c r="H1714" s="53" t="s">
        <v>2809</v>
      </c>
      <c r="I1714" s="37">
        <v>535.0</v>
      </c>
      <c r="J1714" s="38" t="s">
        <v>3602</v>
      </c>
      <c r="K1714" s="53" t="s">
        <v>51</v>
      </c>
      <c r="L1714" s="55">
        <v>2007.0</v>
      </c>
      <c r="M1714" s="56">
        <v>750.0</v>
      </c>
      <c r="N1714" s="46">
        <v>16.0</v>
      </c>
      <c r="O1714" s="46">
        <v>1744.0</v>
      </c>
      <c r="P1714" s="46">
        <v>561.0</v>
      </c>
      <c r="Q1714" s="46">
        <v>5.0</v>
      </c>
      <c r="R1714" s="46">
        <v>3.0</v>
      </c>
      <c r="S1714" s="46">
        <v>5.318529862174579</v>
      </c>
      <c r="T1714" s="57">
        <v>347.0</v>
      </c>
    </row>
    <row r="1715" ht="14.25" customHeight="1">
      <c r="A1715" s="58">
        <v>8150000.0</v>
      </c>
      <c r="B1715" s="46">
        <v>2.0</v>
      </c>
      <c r="C1715" s="46">
        <v>4.0</v>
      </c>
      <c r="D1715" s="53" t="s">
        <v>20</v>
      </c>
      <c r="E1715" s="54" t="s">
        <v>21</v>
      </c>
      <c r="F1715" s="55">
        <v>94114.0</v>
      </c>
      <c r="G1715" s="39" t="s">
        <v>3603</v>
      </c>
      <c r="H1715" s="53" t="s">
        <v>2809</v>
      </c>
      <c r="I1715" s="37">
        <v>4700.0</v>
      </c>
      <c r="J1715" s="38" t="s">
        <v>3604</v>
      </c>
      <c r="K1715" s="53" t="s">
        <v>113</v>
      </c>
      <c r="L1715" s="55">
        <v>1930.0</v>
      </c>
      <c r="M1715" s="56">
        <v>1734.0</v>
      </c>
      <c r="N1715" s="46">
        <v>175.0</v>
      </c>
      <c r="O1715" s="46">
        <v>3384.0</v>
      </c>
      <c r="P1715" s="46">
        <v>97.0</v>
      </c>
      <c r="Q1715" s="46">
        <v>3.0</v>
      </c>
      <c r="R1715" s="46">
        <v>4.0</v>
      </c>
      <c r="S1715" s="46">
        <v>3.0</v>
      </c>
      <c r="T1715" s="57">
        <v>734.0</v>
      </c>
    </row>
    <row r="1716" ht="14.25" customHeight="1">
      <c r="A1716" s="58">
        <v>1868000.0</v>
      </c>
      <c r="B1716" s="46">
        <v>4.0</v>
      </c>
      <c r="C1716" s="46">
        <v>3.0</v>
      </c>
      <c r="D1716" s="53" t="s">
        <v>20</v>
      </c>
      <c r="E1716" s="54" t="s">
        <v>21</v>
      </c>
      <c r="F1716" s="55">
        <v>94122.0</v>
      </c>
      <c r="G1716" s="39" t="s">
        <v>3605</v>
      </c>
      <c r="H1716" s="53" t="s">
        <v>2809</v>
      </c>
      <c r="I1716" s="37">
        <v>2450.0</v>
      </c>
      <c r="J1716" s="38" t="s">
        <v>3606</v>
      </c>
      <c r="K1716" s="53" t="s">
        <v>25</v>
      </c>
      <c r="L1716" s="55">
        <v>1946.0</v>
      </c>
      <c r="M1716" s="56">
        <v>762.0</v>
      </c>
      <c r="N1716" s="46">
        <v>24.0</v>
      </c>
      <c r="O1716" s="46">
        <v>2058.0</v>
      </c>
      <c r="P1716" s="46">
        <v>27.0</v>
      </c>
      <c r="Q1716" s="46">
        <v>9.0</v>
      </c>
      <c r="R1716" s="46">
        <v>8.0</v>
      </c>
      <c r="S1716" s="46">
        <v>7.0</v>
      </c>
      <c r="T1716" s="57">
        <v>734.0</v>
      </c>
    </row>
    <row r="1717" ht="14.25" customHeight="1">
      <c r="A1717" s="58">
        <v>1750000.0</v>
      </c>
      <c r="B1717" s="46">
        <v>7.0</v>
      </c>
      <c r="C1717" s="46">
        <v>2.0</v>
      </c>
      <c r="D1717" s="53" t="s">
        <v>20</v>
      </c>
      <c r="E1717" s="54" t="s">
        <v>223</v>
      </c>
      <c r="F1717" s="55">
        <v>94118.0</v>
      </c>
      <c r="G1717" s="39" t="s">
        <v>3607</v>
      </c>
      <c r="H1717" s="53" t="s">
        <v>2809</v>
      </c>
      <c r="I1717" s="37">
        <v>3312.0</v>
      </c>
      <c r="J1717" s="38" t="s">
        <v>3608</v>
      </c>
      <c r="K1717" s="53" t="s">
        <v>797</v>
      </c>
      <c r="L1717" s="55">
        <v>1904.0</v>
      </c>
      <c r="M1717" s="56">
        <v>528.0</v>
      </c>
      <c r="N1717" s="46">
        <v>25.0</v>
      </c>
      <c r="O1717" s="46">
        <v>2616.0</v>
      </c>
      <c r="P1717" s="46">
        <v>70.0</v>
      </c>
      <c r="Q1717" s="46">
        <v>8.0</v>
      </c>
      <c r="R1717" s="46">
        <v>9.0</v>
      </c>
      <c r="S1717" s="46">
        <v>7.0</v>
      </c>
      <c r="T1717" s="57">
        <v>734.0</v>
      </c>
    </row>
    <row r="1718" ht="14.25" customHeight="1">
      <c r="A1718" s="58">
        <v>410000.0</v>
      </c>
      <c r="B1718" s="46">
        <v>0.0</v>
      </c>
      <c r="C1718" s="46">
        <v>1.0</v>
      </c>
      <c r="D1718" s="53" t="s">
        <v>20</v>
      </c>
      <c r="E1718" s="54" t="s">
        <v>48</v>
      </c>
      <c r="F1718" s="55">
        <v>94109.0</v>
      </c>
      <c r="G1718" s="39" t="s">
        <v>3609</v>
      </c>
      <c r="H1718" s="53" t="s">
        <v>2809</v>
      </c>
      <c r="I1718" s="37">
        <v>520.0</v>
      </c>
      <c r="J1718" s="38" t="s">
        <v>3610</v>
      </c>
      <c r="K1718" s="39" t="s">
        <v>848</v>
      </c>
      <c r="L1718" s="55">
        <v>1929.0</v>
      </c>
      <c r="M1718" s="56">
        <v>788.0</v>
      </c>
      <c r="N1718" s="46">
        <v>122.0</v>
      </c>
      <c r="O1718" s="46">
        <v>1149.0</v>
      </c>
      <c r="P1718" s="46">
        <v>35.0</v>
      </c>
      <c r="Q1718" s="46">
        <v>3.0</v>
      </c>
      <c r="R1718" s="46">
        <v>6.0</v>
      </c>
      <c r="S1718" s="46">
        <v>5.318529862174579</v>
      </c>
      <c r="T1718" s="57">
        <v>759.0</v>
      </c>
    </row>
    <row r="1719" ht="14.25" customHeight="1">
      <c r="A1719" s="58">
        <v>798000.0</v>
      </c>
      <c r="B1719" s="46">
        <v>1.0</v>
      </c>
      <c r="C1719" s="46">
        <v>1.0</v>
      </c>
      <c r="D1719" s="53" t="s">
        <v>20</v>
      </c>
      <c r="E1719" s="54" t="s">
        <v>48</v>
      </c>
      <c r="F1719" s="55">
        <v>94105.0</v>
      </c>
      <c r="G1719" s="39" t="s">
        <v>3611</v>
      </c>
      <c r="H1719" s="53" t="s">
        <v>2809</v>
      </c>
      <c r="I1719" s="37">
        <v>742.0</v>
      </c>
      <c r="J1719" s="38" t="s">
        <v>3612</v>
      </c>
      <c r="K1719" s="53" t="s">
        <v>51</v>
      </c>
      <c r="L1719" s="55">
        <v>1991.0</v>
      </c>
      <c r="M1719" s="56">
        <v>1075.0</v>
      </c>
      <c r="N1719" s="46">
        <v>3.0</v>
      </c>
      <c r="O1719" s="46">
        <v>255.0</v>
      </c>
      <c r="P1719" s="46">
        <v>11.0</v>
      </c>
      <c r="Q1719" s="46">
        <v>5.0</v>
      </c>
      <c r="R1719" s="46">
        <v>3.0</v>
      </c>
      <c r="S1719" s="46">
        <v>2.0</v>
      </c>
      <c r="T1719" s="57">
        <v>659.0</v>
      </c>
    </row>
    <row r="1720" ht="14.25" customHeight="1">
      <c r="A1720" s="58">
        <v>1595000.0</v>
      </c>
      <c r="B1720" s="46">
        <v>6.0</v>
      </c>
      <c r="C1720" s="46">
        <v>4.0</v>
      </c>
      <c r="D1720" s="53" t="s">
        <v>20</v>
      </c>
      <c r="E1720" s="54" t="s">
        <v>223</v>
      </c>
      <c r="F1720" s="55">
        <v>94122.0</v>
      </c>
      <c r="G1720" s="39" t="s">
        <v>3613</v>
      </c>
      <c r="H1720" s="53" t="s">
        <v>2809</v>
      </c>
      <c r="I1720" s="37">
        <v>2934.0</v>
      </c>
      <c r="J1720" s="38" t="s">
        <v>3614</v>
      </c>
      <c r="K1720" s="53" t="s">
        <v>226</v>
      </c>
      <c r="L1720" s="55">
        <v>1965.0</v>
      </c>
      <c r="M1720" s="56">
        <v>544.0</v>
      </c>
      <c r="N1720" s="46">
        <v>21.0</v>
      </c>
      <c r="O1720" s="46">
        <v>1797.0</v>
      </c>
      <c r="P1720" s="46">
        <v>57.0</v>
      </c>
      <c r="Q1720" s="46">
        <v>9.0</v>
      </c>
      <c r="R1720" s="46">
        <v>8.0</v>
      </c>
      <c r="S1720" s="46">
        <v>7.0</v>
      </c>
      <c r="T1720" s="57">
        <v>734.0</v>
      </c>
    </row>
    <row r="1721" ht="14.25" customHeight="1">
      <c r="A1721" s="58">
        <v>1195000.0</v>
      </c>
      <c r="B1721" s="46">
        <v>2.0</v>
      </c>
      <c r="C1721" s="46">
        <v>2.0</v>
      </c>
      <c r="D1721" s="53" t="s">
        <v>20</v>
      </c>
      <c r="E1721" s="54" t="s">
        <v>48</v>
      </c>
      <c r="F1721" s="55">
        <v>94105.0</v>
      </c>
      <c r="G1721" s="39" t="s">
        <v>3615</v>
      </c>
      <c r="H1721" s="53" t="s">
        <v>2809</v>
      </c>
      <c r="I1721" s="37">
        <v>1059.0</v>
      </c>
      <c r="J1721" s="38" t="s">
        <v>3616</v>
      </c>
      <c r="K1721" s="53" t="s">
        <v>51</v>
      </c>
      <c r="L1721" s="55">
        <v>1928.0</v>
      </c>
      <c r="M1721" s="56">
        <v>1128.0</v>
      </c>
      <c r="N1721" s="46">
        <v>45.0</v>
      </c>
      <c r="O1721" s="46">
        <v>2576.0</v>
      </c>
      <c r="P1721" s="46">
        <v>114.0</v>
      </c>
      <c r="Q1721" s="46">
        <v>5.0</v>
      </c>
      <c r="R1721" s="46">
        <v>3.0</v>
      </c>
      <c r="S1721" s="46">
        <v>2.0</v>
      </c>
      <c r="T1721" s="57">
        <v>623.0</v>
      </c>
    </row>
    <row r="1722" ht="14.25" customHeight="1">
      <c r="A1722" s="58">
        <v>668888.0</v>
      </c>
      <c r="B1722" s="46">
        <v>1.0</v>
      </c>
      <c r="C1722" s="46">
        <v>1.0</v>
      </c>
      <c r="D1722" s="53" t="s">
        <v>20</v>
      </c>
      <c r="E1722" s="54" t="s">
        <v>48</v>
      </c>
      <c r="F1722" s="55">
        <v>94103.0</v>
      </c>
      <c r="G1722" s="39" t="s">
        <v>3617</v>
      </c>
      <c r="H1722" s="53" t="s">
        <v>2809</v>
      </c>
      <c r="I1722" s="37">
        <v>518.0</v>
      </c>
      <c r="J1722" s="38" t="s">
        <v>3618</v>
      </c>
      <c r="K1722" s="53" t="s">
        <v>653</v>
      </c>
      <c r="L1722" s="55">
        <v>2013.0</v>
      </c>
      <c r="M1722" s="56">
        <v>1291.0</v>
      </c>
      <c r="N1722" s="46">
        <v>4.0</v>
      </c>
      <c r="O1722" s="46">
        <v>478.0</v>
      </c>
      <c r="P1722" s="46">
        <v>13.0</v>
      </c>
      <c r="Q1722" s="46">
        <v>5.0</v>
      </c>
      <c r="R1722" s="46">
        <v>3.0</v>
      </c>
      <c r="S1722" s="46">
        <v>5.318529862174579</v>
      </c>
      <c r="T1722" s="57">
        <v>360.0</v>
      </c>
    </row>
    <row r="1723" ht="14.25" customHeight="1">
      <c r="A1723" s="58">
        <v>2250000.0</v>
      </c>
      <c r="B1723" s="46">
        <v>5.0</v>
      </c>
      <c r="C1723" s="46">
        <v>3.0</v>
      </c>
      <c r="D1723" s="53" t="s">
        <v>20</v>
      </c>
      <c r="E1723" s="54" t="s">
        <v>21</v>
      </c>
      <c r="F1723" s="55">
        <v>94118.0</v>
      </c>
      <c r="G1723" s="39" t="s">
        <v>3619</v>
      </c>
      <c r="H1723" s="53" t="s">
        <v>2809</v>
      </c>
      <c r="I1723" s="37">
        <v>2500.0</v>
      </c>
      <c r="J1723" s="38" t="s">
        <v>3620</v>
      </c>
      <c r="K1723" s="53" t="s">
        <v>25</v>
      </c>
      <c r="L1723" s="55">
        <v>1908.0</v>
      </c>
      <c r="M1723" s="56">
        <v>900.0</v>
      </c>
      <c r="N1723" s="46">
        <v>15.0</v>
      </c>
      <c r="O1723" s="46">
        <v>1585.0</v>
      </c>
      <c r="P1723" s="46">
        <v>21.0</v>
      </c>
      <c r="Q1723" s="46">
        <v>8.0</v>
      </c>
      <c r="R1723" s="46">
        <v>9.0</v>
      </c>
      <c r="S1723" s="46">
        <v>3.0</v>
      </c>
      <c r="T1723" s="57">
        <v>734.0</v>
      </c>
    </row>
    <row r="1724" ht="14.25" customHeight="1">
      <c r="A1724" s="58">
        <v>2195000.0</v>
      </c>
      <c r="B1724" s="46">
        <v>4.0</v>
      </c>
      <c r="C1724" s="46">
        <v>4.0</v>
      </c>
      <c r="D1724" s="53" t="s">
        <v>20</v>
      </c>
      <c r="E1724" s="54" t="s">
        <v>48</v>
      </c>
      <c r="F1724" s="55">
        <v>94115.0</v>
      </c>
      <c r="G1724" s="39" t="s">
        <v>3621</v>
      </c>
      <c r="H1724" s="53" t="s">
        <v>2809</v>
      </c>
      <c r="I1724" s="37">
        <v>2458.0</v>
      </c>
      <c r="J1724" s="38" t="s">
        <v>3622</v>
      </c>
      <c r="K1724" s="53" t="s">
        <v>51</v>
      </c>
      <c r="L1724" s="55">
        <v>1890.0</v>
      </c>
      <c r="M1724" s="56">
        <v>893.0</v>
      </c>
      <c r="N1724" s="46">
        <v>19.0</v>
      </c>
      <c r="O1724" s="46">
        <v>1515.0</v>
      </c>
      <c r="P1724" s="46">
        <v>68.0</v>
      </c>
      <c r="Q1724" s="46">
        <v>2.0</v>
      </c>
      <c r="R1724" s="46">
        <v>9.0</v>
      </c>
      <c r="S1724" s="46">
        <v>7.0</v>
      </c>
      <c r="T1724" s="57">
        <v>250.0</v>
      </c>
    </row>
    <row r="1725" ht="14.25" customHeight="1">
      <c r="A1725" s="58">
        <v>762000.0</v>
      </c>
      <c r="B1725" s="46">
        <v>1.0</v>
      </c>
      <c r="C1725" s="46">
        <v>1.0</v>
      </c>
      <c r="D1725" s="53" t="s">
        <v>20</v>
      </c>
      <c r="E1725" s="54" t="s">
        <v>48</v>
      </c>
      <c r="F1725" s="55">
        <v>94131.0</v>
      </c>
      <c r="G1725" s="39" t="s">
        <v>3623</v>
      </c>
      <c r="H1725" s="53" t="s">
        <v>2809</v>
      </c>
      <c r="I1725" s="37">
        <v>744.0</v>
      </c>
      <c r="J1725" s="38" t="s">
        <v>3624</v>
      </c>
      <c r="K1725" s="53" t="s">
        <v>51</v>
      </c>
      <c r="L1725" s="55">
        <v>1972.0</v>
      </c>
      <c r="M1725" s="56">
        <v>1024.0</v>
      </c>
      <c r="N1725" s="46">
        <v>9.0</v>
      </c>
      <c r="O1725" s="46">
        <v>827.0</v>
      </c>
      <c r="P1725" s="46">
        <v>28.0</v>
      </c>
      <c r="Q1725" s="46">
        <v>8.0</v>
      </c>
      <c r="R1725" s="46">
        <v>4.0</v>
      </c>
      <c r="S1725" s="46">
        <v>9.0</v>
      </c>
      <c r="T1725" s="57">
        <v>597.0</v>
      </c>
    </row>
    <row r="1726" ht="14.25" customHeight="1">
      <c r="A1726" s="58">
        <v>1069000.0</v>
      </c>
      <c r="B1726" s="46">
        <v>1.0</v>
      </c>
      <c r="C1726" s="46">
        <v>2.0</v>
      </c>
      <c r="D1726" s="53" t="s">
        <v>20</v>
      </c>
      <c r="E1726" s="54" t="s">
        <v>177</v>
      </c>
      <c r="F1726" s="55">
        <v>94110.0</v>
      </c>
      <c r="G1726" s="39" t="s">
        <v>3625</v>
      </c>
      <c r="H1726" s="53" t="s">
        <v>2809</v>
      </c>
      <c r="I1726" s="37">
        <v>1015.0</v>
      </c>
      <c r="J1726" s="38" t="s">
        <v>3626</v>
      </c>
      <c r="K1726" s="53" t="s">
        <v>51</v>
      </c>
      <c r="L1726" s="55">
        <v>2021.0</v>
      </c>
      <c r="M1726" s="56">
        <v>1053.0</v>
      </c>
      <c r="N1726" s="46">
        <v>11.0</v>
      </c>
      <c r="O1726" s="46">
        <v>1135.0</v>
      </c>
      <c r="P1726" s="46">
        <v>64.0</v>
      </c>
      <c r="Q1726" s="46">
        <v>3.0</v>
      </c>
      <c r="R1726" s="46">
        <v>4.0</v>
      </c>
      <c r="S1726" s="46">
        <v>3.0</v>
      </c>
      <c r="T1726" s="57">
        <v>432.0</v>
      </c>
    </row>
    <row r="1727" ht="14.25" customHeight="1">
      <c r="A1727" s="58">
        <v>949000.0</v>
      </c>
      <c r="B1727" s="46">
        <v>1.0</v>
      </c>
      <c r="C1727" s="46">
        <v>1.0</v>
      </c>
      <c r="D1727" s="53" t="s">
        <v>20</v>
      </c>
      <c r="E1727" s="54" t="s">
        <v>48</v>
      </c>
      <c r="F1727" s="55">
        <v>94114.0</v>
      </c>
      <c r="G1727" s="39" t="s">
        <v>3627</v>
      </c>
      <c r="H1727" s="53" t="s">
        <v>2809</v>
      </c>
      <c r="I1727" s="37">
        <v>851.0</v>
      </c>
      <c r="J1727" s="38" t="s">
        <v>3628</v>
      </c>
      <c r="K1727" s="53" t="s">
        <v>51</v>
      </c>
      <c r="L1727" s="55">
        <v>1950.422155688623</v>
      </c>
      <c r="M1727" s="56">
        <v>1115.0</v>
      </c>
      <c r="N1727" s="46">
        <v>7.0</v>
      </c>
      <c r="O1727" s="46">
        <v>841.0</v>
      </c>
      <c r="P1727" s="46">
        <v>40.0</v>
      </c>
      <c r="Q1727" s="46">
        <v>7.0</v>
      </c>
      <c r="R1727" s="46">
        <v>4.0</v>
      </c>
      <c r="S1727" s="46">
        <v>2.0</v>
      </c>
      <c r="T1727" s="57">
        <v>256.0</v>
      </c>
    </row>
    <row r="1728" ht="14.25" customHeight="1">
      <c r="A1728" s="58">
        <v>1.26E7</v>
      </c>
      <c r="B1728" s="46">
        <v>4.0</v>
      </c>
      <c r="C1728" s="46">
        <v>4.0</v>
      </c>
      <c r="D1728" s="53" t="s">
        <v>20</v>
      </c>
      <c r="E1728" s="54" t="s">
        <v>21</v>
      </c>
      <c r="F1728" s="55">
        <v>94123.0</v>
      </c>
      <c r="G1728" s="39" t="s">
        <v>3629</v>
      </c>
      <c r="H1728" s="53" t="s">
        <v>2809</v>
      </c>
      <c r="I1728" s="37">
        <v>6024.0</v>
      </c>
      <c r="J1728" s="38" t="s">
        <v>3630</v>
      </c>
      <c r="K1728" s="53" t="s">
        <v>113</v>
      </c>
      <c r="L1728" s="55">
        <v>2006.0</v>
      </c>
      <c r="M1728" s="56">
        <v>2092.0</v>
      </c>
      <c r="N1728" s="46">
        <v>192.0</v>
      </c>
      <c r="O1728" s="46">
        <v>4038.0</v>
      </c>
      <c r="P1728" s="46">
        <v>69.0</v>
      </c>
      <c r="Q1728" s="46">
        <v>2.0</v>
      </c>
      <c r="R1728" s="46">
        <v>9.0</v>
      </c>
      <c r="S1728" s="46">
        <v>7.0</v>
      </c>
      <c r="T1728" s="57">
        <v>734.0</v>
      </c>
    </row>
    <row r="1729" ht="14.25" customHeight="1">
      <c r="A1729" s="58">
        <v>1595000.0</v>
      </c>
      <c r="B1729" s="46">
        <v>5.0</v>
      </c>
      <c r="C1729" s="46">
        <v>3.0</v>
      </c>
      <c r="D1729" s="53" t="s">
        <v>20</v>
      </c>
      <c r="E1729" s="54" t="s">
        <v>223</v>
      </c>
      <c r="F1729" s="55">
        <v>94121.0</v>
      </c>
      <c r="G1729" s="39" t="s">
        <v>3631</v>
      </c>
      <c r="H1729" s="53" t="s">
        <v>2809</v>
      </c>
      <c r="I1729" s="37">
        <v>2800.0</v>
      </c>
      <c r="J1729" s="38" t="s">
        <v>3632</v>
      </c>
      <c r="K1729" s="53" t="s">
        <v>411</v>
      </c>
      <c r="L1729" s="55">
        <v>1912.0</v>
      </c>
      <c r="M1729" s="56">
        <v>570.0</v>
      </c>
      <c r="N1729" s="46">
        <v>48.0</v>
      </c>
      <c r="O1729" s="46">
        <v>2802.0</v>
      </c>
      <c r="P1729" s="46">
        <v>89.0</v>
      </c>
      <c r="Q1729" s="46">
        <v>9.0</v>
      </c>
      <c r="R1729" s="46">
        <v>8.0</v>
      </c>
      <c r="S1729" s="46">
        <v>7.0</v>
      </c>
      <c r="T1729" s="57">
        <v>734.0</v>
      </c>
    </row>
    <row r="1730" ht="14.25" customHeight="1">
      <c r="A1730" s="58">
        <v>1150000.0</v>
      </c>
      <c r="B1730" s="46">
        <v>2.0</v>
      </c>
      <c r="C1730" s="46">
        <v>1.0</v>
      </c>
      <c r="D1730" s="53" t="s">
        <v>20</v>
      </c>
      <c r="E1730" s="54" t="s">
        <v>48</v>
      </c>
      <c r="F1730" s="55">
        <v>94131.0</v>
      </c>
      <c r="G1730" s="39" t="s">
        <v>3633</v>
      </c>
      <c r="H1730" s="53" t="s">
        <v>2809</v>
      </c>
      <c r="I1730" s="37">
        <v>1293.0</v>
      </c>
      <c r="J1730" s="38" t="s">
        <v>3634</v>
      </c>
      <c r="K1730" s="53" t="s">
        <v>51</v>
      </c>
      <c r="L1730" s="55">
        <v>1912.0</v>
      </c>
      <c r="M1730" s="56">
        <v>889.0</v>
      </c>
      <c r="N1730" s="46">
        <v>11.0</v>
      </c>
      <c r="O1730" s="46">
        <v>1073.0</v>
      </c>
      <c r="P1730" s="46">
        <v>88.0</v>
      </c>
      <c r="Q1730" s="46">
        <v>3.0</v>
      </c>
      <c r="R1730" s="46">
        <v>3.0</v>
      </c>
      <c r="S1730" s="46">
        <v>4.0</v>
      </c>
      <c r="T1730" s="57">
        <v>390.0</v>
      </c>
    </row>
    <row r="1731" ht="14.25" customHeight="1">
      <c r="A1731" s="58">
        <v>468000.0</v>
      </c>
      <c r="B1731" s="46">
        <v>1.0</v>
      </c>
      <c r="C1731" s="46">
        <v>1.0</v>
      </c>
      <c r="D1731" s="53" t="s">
        <v>20</v>
      </c>
      <c r="E1731" s="54" t="s">
        <v>48</v>
      </c>
      <c r="F1731" s="55">
        <v>94102.0</v>
      </c>
      <c r="G1731" s="39" t="s">
        <v>3635</v>
      </c>
      <c r="H1731" s="53" t="s">
        <v>2809</v>
      </c>
      <c r="I1731" s="37">
        <v>261.0</v>
      </c>
      <c r="J1731" s="38" t="s">
        <v>3636</v>
      </c>
      <c r="K1731" s="53" t="s">
        <v>51</v>
      </c>
      <c r="L1731" s="55">
        <v>1908.0</v>
      </c>
      <c r="M1731" s="56">
        <v>1793.0</v>
      </c>
      <c r="N1731" s="46">
        <v>155.0</v>
      </c>
      <c r="O1731" s="46">
        <v>1196.0</v>
      </c>
      <c r="P1731" s="46">
        <v>16.0</v>
      </c>
      <c r="Q1731" s="46">
        <v>3.0</v>
      </c>
      <c r="R1731" s="46">
        <v>6.0</v>
      </c>
      <c r="S1731" s="46">
        <v>5.318529862174579</v>
      </c>
      <c r="T1731" s="57">
        <v>445.0</v>
      </c>
    </row>
    <row r="1732" ht="14.25" customHeight="1">
      <c r="A1732" s="58">
        <v>356509.0</v>
      </c>
      <c r="B1732" s="46">
        <v>1.0</v>
      </c>
      <c r="C1732" s="46">
        <v>1.0</v>
      </c>
      <c r="D1732" s="53" t="s">
        <v>20</v>
      </c>
      <c r="E1732" s="54" t="s">
        <v>48</v>
      </c>
      <c r="F1732" s="55">
        <v>94103.0</v>
      </c>
      <c r="G1732" s="39" t="s">
        <v>3637</v>
      </c>
      <c r="H1732" s="53" t="s">
        <v>2809</v>
      </c>
      <c r="I1732" s="37">
        <v>418.0</v>
      </c>
      <c r="J1732" s="38" t="s">
        <v>3638</v>
      </c>
      <c r="K1732" s="53" t="s">
        <v>51</v>
      </c>
      <c r="L1732" s="55">
        <v>2006.0</v>
      </c>
      <c r="M1732" s="56">
        <v>853.0</v>
      </c>
      <c r="N1732" s="46">
        <v>164.0</v>
      </c>
      <c r="O1732" s="46">
        <v>2265.0</v>
      </c>
      <c r="P1732" s="46">
        <v>31.0</v>
      </c>
      <c r="Q1732" s="46">
        <v>5.0</v>
      </c>
      <c r="R1732" s="46">
        <v>3.0</v>
      </c>
      <c r="S1732" s="46">
        <v>5.318529862174579</v>
      </c>
      <c r="T1732" s="57">
        <v>596.0</v>
      </c>
    </row>
    <row r="1733" ht="14.25" customHeight="1">
      <c r="A1733" s="58">
        <v>850000.0</v>
      </c>
      <c r="B1733" s="46">
        <v>1.0</v>
      </c>
      <c r="C1733" s="46">
        <v>1.0</v>
      </c>
      <c r="D1733" s="53" t="s">
        <v>20</v>
      </c>
      <c r="E1733" s="54" t="s">
        <v>48</v>
      </c>
      <c r="F1733" s="55">
        <v>94109.0</v>
      </c>
      <c r="G1733" s="39" t="s">
        <v>3639</v>
      </c>
      <c r="H1733" s="53" t="s">
        <v>2809</v>
      </c>
      <c r="I1733" s="37">
        <v>650.0</v>
      </c>
      <c r="J1733" s="38" t="s">
        <v>3640</v>
      </c>
      <c r="K1733" s="39" t="s">
        <v>3641</v>
      </c>
      <c r="L1733" s="55">
        <v>1926.0</v>
      </c>
      <c r="M1733" s="56">
        <v>1308.0</v>
      </c>
      <c r="N1733" s="46">
        <v>24.0</v>
      </c>
      <c r="O1733" s="46">
        <v>2411.0</v>
      </c>
      <c r="P1733" s="46">
        <v>84.0</v>
      </c>
      <c r="Q1733" s="46">
        <v>7.0</v>
      </c>
      <c r="R1733" s="46">
        <v>6.0</v>
      </c>
      <c r="S1733" s="46">
        <v>8.0</v>
      </c>
      <c r="T1733" s="57">
        <v>517.0</v>
      </c>
    </row>
    <row r="1734" ht="14.25" customHeight="1">
      <c r="A1734" s="58">
        <v>1795000.0</v>
      </c>
      <c r="B1734" s="46">
        <v>3.0</v>
      </c>
      <c r="C1734" s="46">
        <v>3.0</v>
      </c>
      <c r="D1734" s="53" t="s">
        <v>20</v>
      </c>
      <c r="E1734" s="54" t="s">
        <v>48</v>
      </c>
      <c r="F1734" s="55">
        <v>94121.0</v>
      </c>
      <c r="G1734" s="39" t="s">
        <v>3642</v>
      </c>
      <c r="H1734" s="53" t="s">
        <v>2809</v>
      </c>
      <c r="I1734" s="37">
        <v>1967.0</v>
      </c>
      <c r="J1734" s="38" t="s">
        <v>3643</v>
      </c>
      <c r="K1734" s="53" t="s">
        <v>51</v>
      </c>
      <c r="L1734" s="55">
        <v>1923.0</v>
      </c>
      <c r="M1734" s="56">
        <v>913.0</v>
      </c>
      <c r="N1734" s="46">
        <v>22.0</v>
      </c>
      <c r="O1734" s="46">
        <v>1713.0</v>
      </c>
      <c r="P1734" s="46">
        <v>69.0</v>
      </c>
      <c r="Q1734" s="46">
        <v>8.0</v>
      </c>
      <c r="R1734" s="46">
        <v>8.0</v>
      </c>
      <c r="S1734" s="46">
        <v>7.0</v>
      </c>
      <c r="T1734" s="57">
        <v>734.0</v>
      </c>
    </row>
    <row r="1735" ht="14.25" customHeight="1">
      <c r="A1735" s="58">
        <v>1495000.0</v>
      </c>
      <c r="B1735" s="46">
        <v>2.0</v>
      </c>
      <c r="C1735" s="46">
        <v>2.0</v>
      </c>
      <c r="D1735" s="53" t="s">
        <v>20</v>
      </c>
      <c r="E1735" s="54" t="s">
        <v>48</v>
      </c>
      <c r="F1735" s="55">
        <v>94108.0</v>
      </c>
      <c r="G1735" s="39" t="s">
        <v>3644</v>
      </c>
      <c r="H1735" s="53" t="s">
        <v>2809</v>
      </c>
      <c r="I1735" s="37">
        <v>1260.0</v>
      </c>
      <c r="J1735" s="38" t="s">
        <v>3645</v>
      </c>
      <c r="K1735" s="53" t="s">
        <v>51</v>
      </c>
      <c r="L1735" s="55">
        <v>1909.0</v>
      </c>
      <c r="M1735" s="56">
        <v>1187.0</v>
      </c>
      <c r="N1735" s="46">
        <v>14.0</v>
      </c>
      <c r="O1735" s="46">
        <v>1026.0</v>
      </c>
      <c r="P1735" s="46">
        <v>53.0</v>
      </c>
      <c r="Q1735" s="46">
        <v>7.0</v>
      </c>
      <c r="R1735" s="46">
        <v>6.0</v>
      </c>
      <c r="S1735" s="46">
        <v>8.0</v>
      </c>
      <c r="T1735" s="57">
        <v>400.0</v>
      </c>
    </row>
    <row r="1736" ht="14.25" customHeight="1">
      <c r="A1736" s="58">
        <v>1799000.0</v>
      </c>
      <c r="B1736" s="46">
        <v>3.0</v>
      </c>
      <c r="C1736" s="46">
        <v>2.0</v>
      </c>
      <c r="D1736" s="53" t="s">
        <v>20</v>
      </c>
      <c r="E1736" s="54" t="s">
        <v>21</v>
      </c>
      <c r="F1736" s="55">
        <v>94127.0</v>
      </c>
      <c r="G1736" s="39" t="s">
        <v>3646</v>
      </c>
      <c r="H1736" s="53" t="s">
        <v>2809</v>
      </c>
      <c r="I1736" s="37">
        <v>1881.0</v>
      </c>
      <c r="J1736" s="38" t="s">
        <v>3647</v>
      </c>
      <c r="K1736" s="53" t="s">
        <v>113</v>
      </c>
      <c r="L1736" s="55">
        <v>1927.0</v>
      </c>
      <c r="M1736" s="56">
        <v>956.0</v>
      </c>
      <c r="N1736" s="46">
        <v>16.0</v>
      </c>
      <c r="O1736" s="46">
        <v>1855.0</v>
      </c>
      <c r="P1736" s="46">
        <v>55.0</v>
      </c>
      <c r="Q1736" s="46">
        <v>8.0</v>
      </c>
      <c r="R1736" s="46">
        <v>4.0</v>
      </c>
      <c r="S1736" s="46">
        <v>6.0</v>
      </c>
      <c r="T1736" s="57">
        <v>25.0</v>
      </c>
    </row>
    <row r="1737" ht="14.25" customHeight="1">
      <c r="A1737" s="58">
        <v>1795000.0</v>
      </c>
      <c r="B1737" s="46">
        <v>3.0</v>
      </c>
      <c r="C1737" s="46">
        <v>2.0</v>
      </c>
      <c r="D1737" s="53" t="s">
        <v>20</v>
      </c>
      <c r="E1737" s="54" t="s">
        <v>48</v>
      </c>
      <c r="F1737" s="55">
        <v>94107.0</v>
      </c>
      <c r="G1737" s="39" t="s">
        <v>3648</v>
      </c>
      <c r="H1737" s="53" t="s">
        <v>2809</v>
      </c>
      <c r="I1737" s="37">
        <v>2126.0</v>
      </c>
      <c r="J1737" s="38" t="s">
        <v>3649</v>
      </c>
      <c r="K1737" s="53" t="s">
        <v>51</v>
      </c>
      <c r="L1737" s="55">
        <v>2002.0</v>
      </c>
      <c r="M1737" s="56">
        <v>844.0</v>
      </c>
      <c r="N1737" s="46">
        <v>14.0</v>
      </c>
      <c r="O1737" s="46">
        <v>1209.0</v>
      </c>
      <c r="P1737" s="46">
        <v>65.0</v>
      </c>
      <c r="Q1737" s="46">
        <v>5.0</v>
      </c>
      <c r="R1737" s="46">
        <v>3.0</v>
      </c>
      <c r="S1737" s="46">
        <v>2.0</v>
      </c>
      <c r="T1737" s="57">
        <v>360.0</v>
      </c>
    </row>
    <row r="1738" ht="14.25" customHeight="1">
      <c r="A1738" s="58">
        <v>725000.0</v>
      </c>
      <c r="B1738" s="46">
        <v>1.0</v>
      </c>
      <c r="C1738" s="46">
        <v>1.0</v>
      </c>
      <c r="D1738" s="53" t="s">
        <v>20</v>
      </c>
      <c r="E1738" s="54" t="s">
        <v>48</v>
      </c>
      <c r="F1738" s="55">
        <v>94121.0</v>
      </c>
      <c r="G1738" s="39" t="s">
        <v>3650</v>
      </c>
      <c r="H1738" s="53" t="s">
        <v>2809</v>
      </c>
      <c r="I1738" s="37">
        <v>784.0</v>
      </c>
      <c r="J1738" s="38" t="s">
        <v>3651</v>
      </c>
      <c r="K1738" s="53" t="s">
        <v>51</v>
      </c>
      <c r="L1738" s="55">
        <v>1983.0</v>
      </c>
      <c r="M1738" s="56">
        <v>925.0</v>
      </c>
      <c r="N1738" s="46">
        <v>14.0</v>
      </c>
      <c r="O1738" s="46">
        <v>2123.0</v>
      </c>
      <c r="P1738" s="46">
        <v>21.0</v>
      </c>
      <c r="Q1738" s="46">
        <v>9.0</v>
      </c>
      <c r="R1738" s="46">
        <v>8.0</v>
      </c>
      <c r="S1738" s="46">
        <v>7.0</v>
      </c>
      <c r="T1738" s="57">
        <v>758.0</v>
      </c>
    </row>
    <row r="1739" ht="14.25" customHeight="1">
      <c r="A1739" s="58">
        <v>2599000.0</v>
      </c>
      <c r="B1739" s="46">
        <v>5.0</v>
      </c>
      <c r="C1739" s="46">
        <v>6.0</v>
      </c>
      <c r="D1739" s="53" t="s">
        <v>20</v>
      </c>
      <c r="E1739" s="54" t="s">
        <v>21</v>
      </c>
      <c r="F1739" s="55">
        <v>94127.0</v>
      </c>
      <c r="G1739" s="39" t="s">
        <v>3652</v>
      </c>
      <c r="H1739" s="53" t="s">
        <v>2809</v>
      </c>
      <c r="I1739" s="37">
        <v>3860.0</v>
      </c>
      <c r="J1739" s="38" t="s">
        <v>3653</v>
      </c>
      <c r="K1739" s="53" t="s">
        <v>113</v>
      </c>
      <c r="L1739" s="55">
        <v>1950.422155688623</v>
      </c>
      <c r="M1739" s="56">
        <v>673.0</v>
      </c>
      <c r="N1739" s="46">
        <v>1.0</v>
      </c>
      <c r="O1739" s="46">
        <v>308.0</v>
      </c>
      <c r="P1739" s="46">
        <v>7.0</v>
      </c>
      <c r="Q1739" s="46">
        <v>8.0</v>
      </c>
      <c r="R1739" s="46">
        <v>4.0</v>
      </c>
      <c r="S1739" s="46">
        <v>9.0</v>
      </c>
      <c r="T1739" s="57">
        <v>734.0</v>
      </c>
    </row>
    <row r="1740" ht="14.25" customHeight="1">
      <c r="A1740" s="58">
        <v>1295000.0</v>
      </c>
      <c r="B1740" s="46">
        <v>2.0</v>
      </c>
      <c r="C1740" s="46">
        <v>2.0</v>
      </c>
      <c r="D1740" s="53" t="s">
        <v>20</v>
      </c>
      <c r="E1740" s="54" t="s">
        <v>48</v>
      </c>
      <c r="F1740" s="55">
        <v>94109.0</v>
      </c>
      <c r="G1740" s="39" t="s">
        <v>3654</v>
      </c>
      <c r="H1740" s="53" t="s">
        <v>2809</v>
      </c>
      <c r="I1740" s="37">
        <v>1229.0</v>
      </c>
      <c r="J1740" s="38" t="s">
        <v>3655</v>
      </c>
      <c r="K1740" s="53" t="s">
        <v>51</v>
      </c>
      <c r="L1740" s="55">
        <v>1993.0</v>
      </c>
      <c r="M1740" s="56">
        <v>1054.0</v>
      </c>
      <c r="N1740" s="46">
        <v>9.0</v>
      </c>
      <c r="O1740" s="46">
        <v>736.0</v>
      </c>
      <c r="P1740" s="46">
        <v>31.0</v>
      </c>
      <c r="Q1740" s="46">
        <v>7.0</v>
      </c>
      <c r="R1740" s="46">
        <v>6.0</v>
      </c>
      <c r="S1740" s="46">
        <v>7.0</v>
      </c>
      <c r="T1740" s="44">
        <v>1362.0</v>
      </c>
    </row>
    <row r="1741" ht="14.25" customHeight="1">
      <c r="A1741" s="58">
        <v>1549000.0</v>
      </c>
      <c r="B1741" s="46">
        <v>0.0</v>
      </c>
      <c r="C1741" s="46">
        <v>0.0</v>
      </c>
      <c r="D1741" s="53" t="s">
        <v>20</v>
      </c>
      <c r="E1741" s="54" t="s">
        <v>223</v>
      </c>
      <c r="F1741" s="55">
        <v>94114.0</v>
      </c>
      <c r="G1741" s="39" t="s">
        <v>3656</v>
      </c>
      <c r="H1741" s="53" t="s">
        <v>2809</v>
      </c>
      <c r="I1741" s="37">
        <v>2700.0</v>
      </c>
      <c r="J1741" s="38" t="s">
        <v>3657</v>
      </c>
      <c r="K1741" s="53" t="s">
        <v>754</v>
      </c>
      <c r="L1741" s="55">
        <v>1900.0</v>
      </c>
      <c r="M1741" s="56">
        <v>574.0</v>
      </c>
      <c r="N1741" s="46">
        <v>7.0</v>
      </c>
      <c r="O1741" s="46">
        <v>647.0</v>
      </c>
      <c r="P1741" s="46">
        <v>22.0</v>
      </c>
      <c r="Q1741" s="46">
        <v>7.0</v>
      </c>
      <c r="R1741" s="46">
        <v>3.0</v>
      </c>
      <c r="S1741" s="46">
        <v>3.0</v>
      </c>
      <c r="T1741" s="57">
        <v>734.0</v>
      </c>
    </row>
    <row r="1742" ht="14.25" customHeight="1">
      <c r="A1742" s="58">
        <v>1599000.0</v>
      </c>
      <c r="B1742" s="46">
        <v>3.0</v>
      </c>
      <c r="C1742" s="46">
        <v>3.0</v>
      </c>
      <c r="D1742" s="53" t="s">
        <v>20</v>
      </c>
      <c r="E1742" s="54" t="s">
        <v>84</v>
      </c>
      <c r="F1742" s="55">
        <v>94103.0</v>
      </c>
      <c r="G1742" s="39" t="s">
        <v>3658</v>
      </c>
      <c r="H1742" s="53" t="s">
        <v>2809</v>
      </c>
      <c r="I1742" s="37">
        <v>2493.0</v>
      </c>
      <c r="J1742" s="38" t="s">
        <v>3659</v>
      </c>
      <c r="K1742" s="53" t="s">
        <v>87</v>
      </c>
      <c r="L1742" s="55">
        <v>2008.0</v>
      </c>
      <c r="M1742" s="56">
        <v>641.0</v>
      </c>
      <c r="N1742" s="46">
        <v>50.0</v>
      </c>
      <c r="O1742" s="46">
        <v>1512.0</v>
      </c>
      <c r="P1742" s="46">
        <v>38.0</v>
      </c>
      <c r="Q1742" s="46">
        <v>2.0</v>
      </c>
      <c r="R1742" s="46">
        <v>4.0</v>
      </c>
      <c r="S1742" s="46">
        <v>3.0</v>
      </c>
      <c r="T1742" s="57">
        <v>402.0</v>
      </c>
    </row>
    <row r="1743" ht="14.25" customHeight="1">
      <c r="A1743" s="58">
        <v>1495000.0</v>
      </c>
      <c r="B1743" s="46">
        <v>2.0</v>
      </c>
      <c r="C1743" s="46">
        <v>2.0</v>
      </c>
      <c r="D1743" s="53" t="s">
        <v>20</v>
      </c>
      <c r="E1743" s="54" t="s">
        <v>48</v>
      </c>
      <c r="F1743" s="55">
        <v>94107.0</v>
      </c>
      <c r="G1743" s="39" t="s">
        <v>3660</v>
      </c>
      <c r="H1743" s="53" t="s">
        <v>2809</v>
      </c>
      <c r="I1743" s="37">
        <v>1522.0</v>
      </c>
      <c r="J1743" s="38" t="s">
        <v>3661</v>
      </c>
      <c r="K1743" s="53" t="s">
        <v>51</v>
      </c>
      <c r="L1743" s="55">
        <v>2004.0</v>
      </c>
      <c r="M1743" s="56">
        <v>982.0</v>
      </c>
      <c r="N1743" s="46">
        <v>15.0</v>
      </c>
      <c r="O1743" s="46">
        <v>904.0</v>
      </c>
      <c r="P1743" s="46">
        <v>51.0</v>
      </c>
      <c r="Q1743" s="46">
        <v>5.0</v>
      </c>
      <c r="R1743" s="46">
        <v>3.0</v>
      </c>
      <c r="S1743" s="46">
        <v>2.0</v>
      </c>
      <c r="T1743" s="57">
        <v>884.0</v>
      </c>
    </row>
    <row r="1744" ht="14.25" customHeight="1">
      <c r="A1744" s="58">
        <v>475000.0</v>
      </c>
      <c r="B1744" s="46">
        <v>0.0</v>
      </c>
      <c r="C1744" s="46">
        <v>1.0</v>
      </c>
      <c r="D1744" s="53" t="s">
        <v>20</v>
      </c>
      <c r="E1744" s="54" t="s">
        <v>48</v>
      </c>
      <c r="F1744" s="55">
        <v>94108.0</v>
      </c>
      <c r="G1744" s="39" t="s">
        <v>3662</v>
      </c>
      <c r="H1744" s="53" t="s">
        <v>2809</v>
      </c>
      <c r="I1744" s="37">
        <v>313.0</v>
      </c>
      <c r="J1744" s="38" t="s">
        <v>3663</v>
      </c>
      <c r="K1744" s="53" t="s">
        <v>51</v>
      </c>
      <c r="L1744" s="55">
        <v>1920.0</v>
      </c>
      <c r="M1744" s="56">
        <v>1518.0</v>
      </c>
      <c r="N1744" s="46">
        <v>150.0</v>
      </c>
      <c r="O1744" s="46">
        <v>2345.0</v>
      </c>
      <c r="P1744" s="46">
        <v>40.0</v>
      </c>
      <c r="Q1744" s="46">
        <v>7.0</v>
      </c>
      <c r="R1744" s="46">
        <v>6.0</v>
      </c>
      <c r="S1744" s="46">
        <v>5.318529862174579</v>
      </c>
      <c r="T1744" s="57">
        <v>616.0</v>
      </c>
    </row>
    <row r="1745" ht="14.25" customHeight="1">
      <c r="A1745" s="58">
        <v>339000.0</v>
      </c>
      <c r="B1745" s="46">
        <v>0.0</v>
      </c>
      <c r="C1745" s="46">
        <v>1.0</v>
      </c>
      <c r="D1745" s="53" t="s">
        <v>20</v>
      </c>
      <c r="E1745" s="54" t="s">
        <v>48</v>
      </c>
      <c r="F1745" s="55">
        <v>94103.0</v>
      </c>
      <c r="G1745" s="39" t="s">
        <v>3664</v>
      </c>
      <c r="H1745" s="53" t="s">
        <v>2809</v>
      </c>
      <c r="I1745" s="37">
        <v>330.0</v>
      </c>
      <c r="J1745" s="38" t="s">
        <v>3665</v>
      </c>
      <c r="K1745" s="53" t="s">
        <v>51</v>
      </c>
      <c r="L1745" s="55">
        <v>1911.0</v>
      </c>
      <c r="M1745" s="56">
        <v>1027.0</v>
      </c>
      <c r="N1745" s="46">
        <v>60.0</v>
      </c>
      <c r="O1745" s="46">
        <v>1596.0</v>
      </c>
      <c r="P1745" s="46">
        <v>31.0</v>
      </c>
      <c r="Q1745" s="46">
        <v>5.0</v>
      </c>
      <c r="R1745" s="46">
        <v>3.0</v>
      </c>
      <c r="S1745" s="46">
        <v>5.318529862174579</v>
      </c>
      <c r="T1745" s="57">
        <v>653.0</v>
      </c>
    </row>
    <row r="1746" ht="14.25" customHeight="1">
      <c r="A1746" s="58">
        <v>799000.0</v>
      </c>
      <c r="B1746" s="46">
        <v>2.0</v>
      </c>
      <c r="C1746" s="46">
        <v>1.0</v>
      </c>
      <c r="D1746" s="53" t="s">
        <v>20</v>
      </c>
      <c r="E1746" s="54" t="s">
        <v>48</v>
      </c>
      <c r="F1746" s="55">
        <v>94122.0</v>
      </c>
      <c r="G1746" s="39" t="s">
        <v>3666</v>
      </c>
      <c r="H1746" s="53" t="s">
        <v>2809</v>
      </c>
      <c r="I1746" s="37">
        <v>911.0</v>
      </c>
      <c r="J1746" s="38" t="s">
        <v>3667</v>
      </c>
      <c r="K1746" s="53" t="s">
        <v>51</v>
      </c>
      <c r="L1746" s="55">
        <v>1924.0</v>
      </c>
      <c r="M1746" s="56">
        <v>877.0</v>
      </c>
      <c r="N1746" s="46">
        <v>57.0</v>
      </c>
      <c r="O1746" s="46">
        <v>2216.0</v>
      </c>
      <c r="P1746" s="46">
        <v>78.0</v>
      </c>
      <c r="Q1746" s="46">
        <v>9.0</v>
      </c>
      <c r="R1746" s="46">
        <v>8.0</v>
      </c>
      <c r="S1746" s="46">
        <v>3.0</v>
      </c>
      <c r="T1746" s="57">
        <v>375.0</v>
      </c>
    </row>
    <row r="1747" ht="14.25" customHeight="1">
      <c r="A1747" s="58">
        <v>1698000.0</v>
      </c>
      <c r="B1747" s="46">
        <v>4.0</v>
      </c>
      <c r="C1747" s="46">
        <v>4.0</v>
      </c>
      <c r="D1747" s="53" t="s">
        <v>20</v>
      </c>
      <c r="E1747" s="54" t="s">
        <v>223</v>
      </c>
      <c r="F1747" s="55">
        <v>94118.0</v>
      </c>
      <c r="G1747" s="39" t="s">
        <v>3668</v>
      </c>
      <c r="H1747" s="53" t="s">
        <v>2809</v>
      </c>
      <c r="I1747" s="37">
        <v>2922.0</v>
      </c>
      <c r="J1747" s="38" t="s">
        <v>3669</v>
      </c>
      <c r="K1747" s="53" t="s">
        <v>226</v>
      </c>
      <c r="L1747" s="55">
        <v>1959.0</v>
      </c>
      <c r="M1747" s="56">
        <v>581.0</v>
      </c>
      <c r="N1747" s="46">
        <v>9.0</v>
      </c>
      <c r="O1747" s="46">
        <v>1154.0</v>
      </c>
      <c r="P1747" s="46">
        <v>32.0</v>
      </c>
      <c r="Q1747" s="46">
        <v>8.0</v>
      </c>
      <c r="R1747" s="46">
        <v>8.0</v>
      </c>
      <c r="S1747" s="46">
        <v>7.0</v>
      </c>
      <c r="T1747" s="57">
        <v>734.0</v>
      </c>
    </row>
    <row r="1748" ht="14.25" customHeight="1">
      <c r="A1748" s="58">
        <v>820000.0</v>
      </c>
      <c r="B1748" s="46">
        <v>1.0</v>
      </c>
      <c r="C1748" s="46">
        <v>1.0</v>
      </c>
      <c r="D1748" s="53" t="s">
        <v>20</v>
      </c>
      <c r="E1748" s="54" t="s">
        <v>48</v>
      </c>
      <c r="F1748" s="55">
        <v>94109.0</v>
      </c>
      <c r="G1748" s="39" t="s">
        <v>3670</v>
      </c>
      <c r="H1748" s="53" t="s">
        <v>2809</v>
      </c>
      <c r="I1748" s="37">
        <v>922.0</v>
      </c>
      <c r="J1748" s="38" t="s">
        <v>3671</v>
      </c>
      <c r="K1748" s="53" t="s">
        <v>51</v>
      </c>
      <c r="L1748" s="55">
        <v>1925.0</v>
      </c>
      <c r="M1748" s="56">
        <v>889.0</v>
      </c>
      <c r="N1748" s="46">
        <v>16.0</v>
      </c>
      <c r="O1748" s="46">
        <v>1929.0</v>
      </c>
      <c r="P1748" s="46">
        <v>54.0</v>
      </c>
      <c r="Q1748" s="46">
        <v>7.0</v>
      </c>
      <c r="R1748" s="46">
        <v>6.0</v>
      </c>
      <c r="S1748" s="46">
        <v>8.0</v>
      </c>
      <c r="T1748" s="57">
        <v>725.0</v>
      </c>
    </row>
    <row r="1749" ht="14.25" customHeight="1">
      <c r="A1749" s="58">
        <v>1645000.0</v>
      </c>
      <c r="B1749" s="46">
        <v>3.0</v>
      </c>
      <c r="C1749" s="46">
        <v>2.0</v>
      </c>
      <c r="D1749" s="53" t="s">
        <v>20</v>
      </c>
      <c r="E1749" s="54" t="s">
        <v>21</v>
      </c>
      <c r="F1749" s="55">
        <v>94131.0</v>
      </c>
      <c r="G1749" s="39" t="s">
        <v>3672</v>
      </c>
      <c r="H1749" s="53" t="s">
        <v>2809</v>
      </c>
      <c r="I1749" s="37">
        <v>2401.0</v>
      </c>
      <c r="J1749" s="38" t="s">
        <v>3673</v>
      </c>
      <c r="K1749" s="53" t="s">
        <v>113</v>
      </c>
      <c r="L1749" s="55">
        <v>1962.0</v>
      </c>
      <c r="M1749" s="56">
        <v>685.0</v>
      </c>
      <c r="N1749" s="46">
        <v>36.0</v>
      </c>
      <c r="O1749" s="46">
        <v>2080.0</v>
      </c>
      <c r="P1749" s="46">
        <v>41.0</v>
      </c>
      <c r="Q1749" s="46">
        <v>8.0</v>
      </c>
      <c r="R1749" s="46">
        <v>8.0</v>
      </c>
      <c r="S1749" s="46">
        <v>9.0</v>
      </c>
      <c r="T1749" s="57">
        <v>356.0</v>
      </c>
    </row>
    <row r="1750" ht="14.25" customHeight="1">
      <c r="A1750" s="58">
        <v>2350000.0</v>
      </c>
      <c r="B1750" s="46">
        <v>3.0</v>
      </c>
      <c r="C1750" s="46">
        <v>3.0</v>
      </c>
      <c r="D1750" s="53" t="s">
        <v>20</v>
      </c>
      <c r="E1750" s="54" t="s">
        <v>48</v>
      </c>
      <c r="F1750" s="55">
        <v>94118.0</v>
      </c>
      <c r="G1750" s="39" t="s">
        <v>3674</v>
      </c>
      <c r="H1750" s="53" t="s">
        <v>2809</v>
      </c>
      <c r="I1750" s="37">
        <v>2088.0</v>
      </c>
      <c r="J1750" s="38" t="s">
        <v>3675</v>
      </c>
      <c r="K1750" s="53" t="s">
        <v>51</v>
      </c>
      <c r="L1750" s="55">
        <v>1948.0</v>
      </c>
      <c r="M1750" s="56">
        <v>1125.0</v>
      </c>
      <c r="N1750" s="46">
        <v>22.0</v>
      </c>
      <c r="O1750" s="46">
        <v>1469.0</v>
      </c>
      <c r="P1750" s="46">
        <v>30.0</v>
      </c>
      <c r="Q1750" s="46">
        <v>8.0</v>
      </c>
      <c r="R1750" s="46">
        <v>9.0</v>
      </c>
      <c r="S1750" s="46">
        <v>7.0</v>
      </c>
      <c r="T1750" s="57">
        <v>734.0</v>
      </c>
    </row>
    <row r="1751" ht="14.25" customHeight="1">
      <c r="A1751" s="58">
        <v>699000.0</v>
      </c>
      <c r="B1751" s="46">
        <v>1.0</v>
      </c>
      <c r="C1751" s="46">
        <v>1.0</v>
      </c>
      <c r="D1751" s="53" t="s">
        <v>20</v>
      </c>
      <c r="E1751" s="54" t="s">
        <v>48</v>
      </c>
      <c r="F1751" s="55">
        <v>94108.0</v>
      </c>
      <c r="G1751" s="39" t="s">
        <v>3676</v>
      </c>
      <c r="H1751" s="53" t="s">
        <v>2809</v>
      </c>
      <c r="I1751" s="37">
        <v>575.0</v>
      </c>
      <c r="J1751" s="38" t="s">
        <v>3677</v>
      </c>
      <c r="K1751" s="53" t="s">
        <v>51</v>
      </c>
      <c r="L1751" s="55">
        <v>1950.422155688623</v>
      </c>
      <c r="M1751" s="56">
        <v>1216.0</v>
      </c>
      <c r="N1751" s="46">
        <v>22.0</v>
      </c>
      <c r="O1751" s="46">
        <v>1863.0</v>
      </c>
      <c r="P1751" s="46">
        <v>87.0</v>
      </c>
      <c r="Q1751" s="46">
        <v>7.0</v>
      </c>
      <c r="R1751" s="46">
        <v>6.0</v>
      </c>
      <c r="S1751" s="46">
        <v>8.0</v>
      </c>
      <c r="T1751" s="57">
        <v>675.0</v>
      </c>
    </row>
    <row r="1752" ht="14.25" customHeight="1">
      <c r="A1752" s="58">
        <v>1698000.0</v>
      </c>
      <c r="B1752" s="46">
        <v>0.0</v>
      </c>
      <c r="C1752" s="46">
        <v>0.0</v>
      </c>
      <c r="D1752" s="53" t="s">
        <v>20</v>
      </c>
      <c r="E1752" s="54" t="s">
        <v>223</v>
      </c>
      <c r="F1752" s="55">
        <v>94121.0</v>
      </c>
      <c r="G1752" s="39" t="s">
        <v>3678</v>
      </c>
      <c r="H1752" s="53" t="s">
        <v>2809</v>
      </c>
      <c r="I1752" s="37">
        <v>1975.0</v>
      </c>
      <c r="J1752" s="38" t="s">
        <v>3679</v>
      </c>
      <c r="K1752" s="53" t="s">
        <v>754</v>
      </c>
      <c r="L1752" s="55">
        <v>1917.0</v>
      </c>
      <c r="M1752" s="56">
        <v>860.0</v>
      </c>
      <c r="N1752" s="46">
        <v>6.0</v>
      </c>
      <c r="O1752" s="46">
        <v>749.0</v>
      </c>
      <c r="P1752" s="46">
        <v>47.0</v>
      </c>
      <c r="Q1752" s="46">
        <v>9.0</v>
      </c>
      <c r="R1752" s="46">
        <v>8.0</v>
      </c>
      <c r="S1752" s="46">
        <v>7.0</v>
      </c>
      <c r="T1752" s="57">
        <v>734.0</v>
      </c>
    </row>
    <row r="1753" ht="14.25" customHeight="1">
      <c r="A1753" s="58">
        <v>1940000.0</v>
      </c>
      <c r="B1753" s="46">
        <v>3.0</v>
      </c>
      <c r="C1753" s="46">
        <v>3.0</v>
      </c>
      <c r="D1753" s="53" t="s">
        <v>20</v>
      </c>
      <c r="E1753" s="54" t="s">
        <v>21</v>
      </c>
      <c r="F1753" s="55">
        <v>94127.0</v>
      </c>
      <c r="G1753" s="39" t="s">
        <v>3680</v>
      </c>
      <c r="H1753" s="53" t="s">
        <v>2809</v>
      </c>
      <c r="I1753" s="37">
        <v>1920.0</v>
      </c>
      <c r="J1753" s="38" t="s">
        <v>3681</v>
      </c>
      <c r="K1753" s="53" t="s">
        <v>113</v>
      </c>
      <c r="L1753" s="55">
        <v>1912.0</v>
      </c>
      <c r="M1753" s="56">
        <v>1010.0</v>
      </c>
      <c r="N1753" s="46">
        <v>24.0</v>
      </c>
      <c r="O1753" s="46">
        <v>2514.0</v>
      </c>
      <c r="P1753" s="46">
        <v>113.0</v>
      </c>
      <c r="Q1753" s="46">
        <v>6.0</v>
      </c>
      <c r="R1753" s="46">
        <v>4.0</v>
      </c>
      <c r="S1753" s="46">
        <v>6.0</v>
      </c>
      <c r="T1753" s="57">
        <v>734.0</v>
      </c>
    </row>
    <row r="1754" ht="14.25" customHeight="1">
      <c r="A1754" s="58">
        <v>3890000.0</v>
      </c>
      <c r="B1754" s="46">
        <v>6.0</v>
      </c>
      <c r="C1754" s="46">
        <v>3.0</v>
      </c>
      <c r="D1754" s="53" t="s">
        <v>20</v>
      </c>
      <c r="E1754" s="54" t="s">
        <v>21</v>
      </c>
      <c r="F1754" s="55">
        <v>94123.0</v>
      </c>
      <c r="G1754" s="39" t="s">
        <v>3682</v>
      </c>
      <c r="H1754" s="53" t="s">
        <v>2809</v>
      </c>
      <c r="I1754" s="37">
        <v>3050.0</v>
      </c>
      <c r="J1754" s="38" t="s">
        <v>3683</v>
      </c>
      <c r="K1754" s="53" t="s">
        <v>113</v>
      </c>
      <c r="L1754" s="55">
        <v>1927.0</v>
      </c>
      <c r="M1754" s="56">
        <v>1275.0</v>
      </c>
      <c r="N1754" s="46">
        <v>24.0</v>
      </c>
      <c r="O1754" s="46">
        <v>3592.0</v>
      </c>
      <c r="P1754" s="46">
        <v>55.0</v>
      </c>
      <c r="Q1754" s="46">
        <v>7.0</v>
      </c>
      <c r="R1754" s="46">
        <v>6.0</v>
      </c>
      <c r="S1754" s="46">
        <v>8.0</v>
      </c>
      <c r="T1754" s="57">
        <v>734.0</v>
      </c>
    </row>
    <row r="1755" ht="14.25" customHeight="1">
      <c r="A1755" s="58">
        <v>1398000.0</v>
      </c>
      <c r="B1755" s="46">
        <v>2.0</v>
      </c>
      <c r="C1755" s="46">
        <v>2.0</v>
      </c>
      <c r="D1755" s="53" t="s">
        <v>20</v>
      </c>
      <c r="E1755" s="54" t="s">
        <v>177</v>
      </c>
      <c r="F1755" s="55">
        <v>94109.0</v>
      </c>
      <c r="G1755" s="39" t="s">
        <v>3684</v>
      </c>
      <c r="H1755" s="53" t="s">
        <v>2809</v>
      </c>
      <c r="I1755" s="37">
        <v>1022.0</v>
      </c>
      <c r="J1755" s="38" t="s">
        <v>3685</v>
      </c>
      <c r="K1755" s="53" t="s">
        <v>51</v>
      </c>
      <c r="L1755" s="55">
        <v>2016.0</v>
      </c>
      <c r="M1755" s="56">
        <v>1368.0</v>
      </c>
      <c r="N1755" s="46">
        <v>8.0</v>
      </c>
      <c r="O1755" s="46">
        <v>545.0</v>
      </c>
      <c r="P1755" s="46">
        <v>21.0</v>
      </c>
      <c r="Q1755" s="46">
        <v>5.0</v>
      </c>
      <c r="R1755" s="46">
        <v>5.0</v>
      </c>
      <c r="S1755" s="46">
        <v>5.318529862174579</v>
      </c>
      <c r="T1755" s="57">
        <v>821.0</v>
      </c>
    </row>
    <row r="1756" ht="14.25" customHeight="1">
      <c r="A1756" s="58">
        <v>1600000.0</v>
      </c>
      <c r="B1756" s="46">
        <v>4.0</v>
      </c>
      <c r="C1756" s="46">
        <v>4.0</v>
      </c>
      <c r="D1756" s="53" t="s">
        <v>20</v>
      </c>
      <c r="E1756" s="54" t="s">
        <v>223</v>
      </c>
      <c r="F1756" s="55">
        <v>94102.0</v>
      </c>
      <c r="G1756" s="39" t="s">
        <v>3686</v>
      </c>
      <c r="H1756" s="53" t="s">
        <v>2809</v>
      </c>
      <c r="I1756" s="37">
        <v>2440.0</v>
      </c>
      <c r="J1756" s="38" t="s">
        <v>3687</v>
      </c>
      <c r="K1756" s="53" t="s">
        <v>226</v>
      </c>
      <c r="L1756" s="55">
        <v>1900.0</v>
      </c>
      <c r="M1756" s="56">
        <v>656.0</v>
      </c>
      <c r="N1756" s="46">
        <v>16.0</v>
      </c>
      <c r="O1756" s="46">
        <v>1231.0</v>
      </c>
      <c r="P1756" s="46">
        <v>21.0</v>
      </c>
      <c r="Q1756" s="46">
        <v>7.0</v>
      </c>
      <c r="R1756" s="46">
        <v>3.0</v>
      </c>
      <c r="S1756" s="46">
        <v>2.0</v>
      </c>
      <c r="T1756" s="57">
        <v>734.0</v>
      </c>
    </row>
    <row r="1757" ht="14.25" customHeight="1">
      <c r="A1757" s="58">
        <v>2195000.0</v>
      </c>
      <c r="B1757" s="46">
        <v>4.0</v>
      </c>
      <c r="C1757" s="46">
        <v>4.0</v>
      </c>
      <c r="D1757" s="53" t="s">
        <v>20</v>
      </c>
      <c r="E1757" s="54" t="s">
        <v>48</v>
      </c>
      <c r="F1757" s="55">
        <v>94117.0</v>
      </c>
      <c r="G1757" s="39" t="s">
        <v>3688</v>
      </c>
      <c r="H1757" s="53" t="s">
        <v>2809</v>
      </c>
      <c r="I1757" s="37">
        <v>2420.0</v>
      </c>
      <c r="J1757" s="38" t="s">
        <v>3689</v>
      </c>
      <c r="K1757" s="53" t="s">
        <v>51</v>
      </c>
      <c r="L1757" s="55">
        <v>1904.0</v>
      </c>
      <c r="M1757" s="56">
        <v>907.0</v>
      </c>
      <c r="N1757" s="46">
        <v>25.0</v>
      </c>
      <c r="O1757" s="46">
        <v>1648.0</v>
      </c>
      <c r="P1757" s="46">
        <v>68.0</v>
      </c>
      <c r="Q1757" s="46">
        <v>8.0</v>
      </c>
      <c r="R1757" s="46">
        <v>9.0</v>
      </c>
      <c r="S1757" s="46">
        <v>2.0</v>
      </c>
      <c r="T1757" s="57">
        <v>166.0</v>
      </c>
    </row>
    <row r="1758" ht="14.25" customHeight="1">
      <c r="A1758" s="58">
        <v>1795000.0</v>
      </c>
      <c r="B1758" s="46">
        <v>3.0</v>
      </c>
      <c r="C1758" s="46">
        <v>3.0</v>
      </c>
      <c r="D1758" s="53" t="s">
        <v>20</v>
      </c>
      <c r="E1758" s="54" t="s">
        <v>21</v>
      </c>
      <c r="F1758" s="55">
        <v>94103.0</v>
      </c>
      <c r="G1758" s="39" t="s">
        <v>3690</v>
      </c>
      <c r="H1758" s="53" t="s">
        <v>2809</v>
      </c>
      <c r="I1758" s="37">
        <v>2062.0</v>
      </c>
      <c r="J1758" s="38" t="s">
        <v>3691</v>
      </c>
      <c r="K1758" s="53" t="s">
        <v>113</v>
      </c>
      <c r="L1758" s="55">
        <v>1907.0</v>
      </c>
      <c r="M1758" s="56">
        <v>871.0</v>
      </c>
      <c r="N1758" s="46">
        <v>10.0</v>
      </c>
      <c r="O1758" s="46">
        <v>1097.0</v>
      </c>
      <c r="P1758" s="46">
        <v>38.0</v>
      </c>
      <c r="Q1758" s="46">
        <v>5.0</v>
      </c>
      <c r="R1758" s="46">
        <v>3.0</v>
      </c>
      <c r="S1758" s="46">
        <v>3.0</v>
      </c>
      <c r="T1758" s="57">
        <v>734.0</v>
      </c>
    </row>
    <row r="1759" ht="14.25" customHeight="1">
      <c r="A1759" s="58">
        <v>1850000.0</v>
      </c>
      <c r="B1759" s="46">
        <v>2.0</v>
      </c>
      <c r="C1759" s="46">
        <v>2.0</v>
      </c>
      <c r="D1759" s="53" t="s">
        <v>20</v>
      </c>
      <c r="E1759" s="54" t="s">
        <v>48</v>
      </c>
      <c r="F1759" s="55">
        <v>94158.0</v>
      </c>
      <c r="G1759" s="39" t="s">
        <v>3692</v>
      </c>
      <c r="H1759" s="53" t="s">
        <v>2809</v>
      </c>
      <c r="I1759" s="37">
        <v>1329.0</v>
      </c>
      <c r="J1759" s="38" t="s">
        <v>3693</v>
      </c>
      <c r="K1759" s="53" t="s">
        <v>51</v>
      </c>
      <c r="L1759" s="55">
        <v>2016.0</v>
      </c>
      <c r="M1759" s="56">
        <v>1392.0</v>
      </c>
      <c r="N1759" s="46">
        <v>6.0</v>
      </c>
      <c r="O1759" s="46">
        <v>594.0</v>
      </c>
      <c r="P1759" s="46">
        <v>26.0</v>
      </c>
      <c r="Q1759" s="46">
        <v>5.0</v>
      </c>
      <c r="R1759" s="46">
        <v>3.0</v>
      </c>
      <c r="S1759" s="46">
        <v>2.0</v>
      </c>
      <c r="T1759" s="44">
        <v>1181.0</v>
      </c>
    </row>
    <row r="1760" ht="14.25" customHeight="1">
      <c r="A1760" s="58">
        <v>2795000.0</v>
      </c>
      <c r="B1760" s="46">
        <v>4.0</v>
      </c>
      <c r="C1760" s="46">
        <v>3.0</v>
      </c>
      <c r="D1760" s="53" t="s">
        <v>20</v>
      </c>
      <c r="E1760" s="54" t="s">
        <v>21</v>
      </c>
      <c r="F1760" s="55">
        <v>94131.0</v>
      </c>
      <c r="G1760" s="39" t="s">
        <v>3694</v>
      </c>
      <c r="H1760" s="53" t="s">
        <v>2809</v>
      </c>
      <c r="I1760" s="37">
        <v>2507.0</v>
      </c>
      <c r="J1760" s="38" t="s">
        <v>3695</v>
      </c>
      <c r="K1760" s="53" t="s">
        <v>113</v>
      </c>
      <c r="L1760" s="55">
        <v>1968.0</v>
      </c>
      <c r="M1760" s="56">
        <v>1115.0</v>
      </c>
      <c r="N1760" s="46">
        <v>23.0</v>
      </c>
      <c r="O1760" s="46">
        <v>1713.0</v>
      </c>
      <c r="P1760" s="46">
        <v>51.0</v>
      </c>
      <c r="Q1760" s="46">
        <v>3.0</v>
      </c>
      <c r="R1760" s="46">
        <v>3.0</v>
      </c>
      <c r="S1760" s="46">
        <v>9.0</v>
      </c>
      <c r="T1760" s="57">
        <v>734.0</v>
      </c>
    </row>
    <row r="1761" ht="14.25" customHeight="1">
      <c r="A1761" s="58">
        <v>1699000.0</v>
      </c>
      <c r="B1761" s="46">
        <v>0.0</v>
      </c>
      <c r="C1761" s="46">
        <v>0.0</v>
      </c>
      <c r="D1761" s="53" t="s">
        <v>20</v>
      </c>
      <c r="E1761" s="54" t="s">
        <v>223</v>
      </c>
      <c r="F1761" s="55">
        <v>94112.0</v>
      </c>
      <c r="G1761" s="39" t="s">
        <v>3696</v>
      </c>
      <c r="H1761" s="53" t="s">
        <v>2809</v>
      </c>
      <c r="I1761" s="37">
        <v>3710.0</v>
      </c>
      <c r="J1761" s="38" t="s">
        <v>3697</v>
      </c>
      <c r="K1761" s="53" t="s">
        <v>1179</v>
      </c>
      <c r="L1761" s="55">
        <v>1929.0</v>
      </c>
      <c r="M1761" s="56">
        <v>458.0</v>
      </c>
      <c r="N1761" s="46">
        <v>4.0</v>
      </c>
      <c r="O1761" s="46">
        <v>279.0</v>
      </c>
      <c r="P1761" s="46">
        <v>14.0</v>
      </c>
      <c r="Q1761" s="46">
        <v>5.0</v>
      </c>
      <c r="R1761" s="46">
        <v>7.0</v>
      </c>
      <c r="S1761" s="46">
        <v>7.0</v>
      </c>
      <c r="T1761" s="57">
        <v>734.0</v>
      </c>
    </row>
    <row r="1762" ht="14.25" customHeight="1">
      <c r="A1762" s="58">
        <v>8950000.0</v>
      </c>
      <c r="B1762" s="46">
        <v>3.0</v>
      </c>
      <c r="C1762" s="46">
        <v>3.0</v>
      </c>
      <c r="D1762" s="53" t="s">
        <v>20</v>
      </c>
      <c r="E1762" s="54" t="s">
        <v>177</v>
      </c>
      <c r="F1762" s="55">
        <v>94105.0</v>
      </c>
      <c r="G1762" s="39" t="s">
        <v>3698</v>
      </c>
      <c r="H1762" s="53" t="s">
        <v>2809</v>
      </c>
      <c r="I1762" s="37">
        <v>2337.0</v>
      </c>
      <c r="J1762" s="38" t="s">
        <v>3699</v>
      </c>
      <c r="K1762" s="53" t="s">
        <v>51</v>
      </c>
      <c r="L1762" s="55">
        <v>1950.422155688623</v>
      </c>
      <c r="M1762" s="56">
        <v>3830.0</v>
      </c>
      <c r="N1762" s="46">
        <v>1.0</v>
      </c>
      <c r="O1762" s="46">
        <v>0.0</v>
      </c>
      <c r="P1762" s="46">
        <v>0.0</v>
      </c>
      <c r="Q1762" s="46">
        <v>5.0</v>
      </c>
      <c r="R1762" s="46">
        <v>5.0</v>
      </c>
      <c r="S1762" s="46">
        <v>5.318529862174579</v>
      </c>
      <c r="T1762" s="44">
        <v>2913.0</v>
      </c>
    </row>
    <row r="1763" ht="14.25" customHeight="1">
      <c r="A1763" s="58">
        <v>1350000.0</v>
      </c>
      <c r="B1763" s="46">
        <v>2.0</v>
      </c>
      <c r="C1763" s="46">
        <v>2.0</v>
      </c>
      <c r="D1763" s="53" t="s">
        <v>20</v>
      </c>
      <c r="E1763" s="54" t="s">
        <v>48</v>
      </c>
      <c r="F1763" s="55">
        <v>94110.0</v>
      </c>
      <c r="G1763" s="39" t="s">
        <v>3700</v>
      </c>
      <c r="H1763" s="53" t="s">
        <v>2809</v>
      </c>
      <c r="I1763" s="37">
        <v>1025.0</v>
      </c>
      <c r="J1763" s="38" t="s">
        <v>3701</v>
      </c>
      <c r="K1763" s="53" t="s">
        <v>51</v>
      </c>
      <c r="L1763" s="55">
        <v>1919.0</v>
      </c>
      <c r="M1763" s="56">
        <v>1317.0</v>
      </c>
      <c r="N1763" s="46">
        <v>18.0</v>
      </c>
      <c r="O1763" s="46">
        <v>1948.0</v>
      </c>
      <c r="P1763" s="46">
        <v>117.0</v>
      </c>
      <c r="Q1763" s="46">
        <v>5.0</v>
      </c>
      <c r="R1763" s="46">
        <v>7.0</v>
      </c>
      <c r="S1763" s="46">
        <v>3.0</v>
      </c>
      <c r="T1763" s="57">
        <v>734.0</v>
      </c>
    </row>
    <row r="1764" ht="14.25" customHeight="1">
      <c r="A1764" s="58">
        <v>1.15E7</v>
      </c>
      <c r="B1764" s="46">
        <v>4.0</v>
      </c>
      <c r="C1764" s="46">
        <v>5.0</v>
      </c>
      <c r="D1764" s="53" t="s">
        <v>20</v>
      </c>
      <c r="E1764" s="54" t="s">
        <v>21</v>
      </c>
      <c r="F1764" s="55">
        <v>94109.0</v>
      </c>
      <c r="G1764" s="39" t="s">
        <v>3702</v>
      </c>
      <c r="H1764" s="53" t="s">
        <v>2809</v>
      </c>
      <c r="I1764" s="37">
        <v>6330.0</v>
      </c>
      <c r="J1764" s="38" t="s">
        <v>3703</v>
      </c>
      <c r="K1764" s="53" t="s">
        <v>113</v>
      </c>
      <c r="L1764" s="55">
        <v>1915.0</v>
      </c>
      <c r="M1764" s="56">
        <v>1817.0</v>
      </c>
      <c r="N1764" s="46">
        <v>162.0</v>
      </c>
      <c r="O1764" s="46">
        <v>3943.0</v>
      </c>
      <c r="P1764" s="46">
        <v>63.0</v>
      </c>
      <c r="Q1764" s="46">
        <v>9.0</v>
      </c>
      <c r="R1764" s="46">
        <v>6.0</v>
      </c>
      <c r="S1764" s="46">
        <v>8.0</v>
      </c>
      <c r="T1764" s="57">
        <v>734.0</v>
      </c>
    </row>
    <row r="1765" ht="14.25" customHeight="1">
      <c r="A1765" s="58">
        <v>799998.0</v>
      </c>
      <c r="B1765" s="46">
        <v>4.0</v>
      </c>
      <c r="C1765" s="46">
        <v>1.0</v>
      </c>
      <c r="D1765" s="53" t="s">
        <v>20</v>
      </c>
      <c r="E1765" s="54" t="s">
        <v>21</v>
      </c>
      <c r="F1765" s="55">
        <v>94112.0</v>
      </c>
      <c r="G1765" s="39" t="s">
        <v>3704</v>
      </c>
      <c r="H1765" s="53" t="s">
        <v>2809</v>
      </c>
      <c r="I1765" s="37">
        <v>1320.0</v>
      </c>
      <c r="J1765" s="38" t="s">
        <v>3705</v>
      </c>
      <c r="K1765" s="53" t="s">
        <v>25</v>
      </c>
      <c r="L1765" s="55">
        <v>1932.0</v>
      </c>
      <c r="M1765" s="56">
        <v>606.0</v>
      </c>
      <c r="N1765" s="46">
        <v>80.0</v>
      </c>
      <c r="O1765" s="46">
        <v>3754.0</v>
      </c>
      <c r="P1765" s="46">
        <v>61.0</v>
      </c>
      <c r="Q1765" s="46">
        <v>2.0</v>
      </c>
      <c r="R1765" s="46">
        <v>4.0</v>
      </c>
      <c r="S1765" s="46">
        <v>5.0</v>
      </c>
      <c r="T1765" s="57">
        <v>734.0</v>
      </c>
    </row>
    <row r="1766" ht="14.25" customHeight="1">
      <c r="A1766" s="58">
        <v>3380000.0</v>
      </c>
      <c r="B1766" s="46">
        <v>4.0</v>
      </c>
      <c r="C1766" s="46">
        <v>6.0</v>
      </c>
      <c r="D1766" s="53" t="s">
        <v>20</v>
      </c>
      <c r="E1766" s="54" t="s">
        <v>21</v>
      </c>
      <c r="F1766" s="55">
        <v>94121.0</v>
      </c>
      <c r="G1766" s="39" t="s">
        <v>3706</v>
      </c>
      <c r="H1766" s="53" t="s">
        <v>2809</v>
      </c>
      <c r="I1766" s="37">
        <v>3015.0</v>
      </c>
      <c r="J1766" s="38" t="s">
        <v>3707</v>
      </c>
      <c r="K1766" s="53" t="s">
        <v>25</v>
      </c>
      <c r="L1766" s="55">
        <v>1984.0</v>
      </c>
      <c r="M1766" s="56">
        <v>1121.0</v>
      </c>
      <c r="N1766" s="46">
        <v>51.0</v>
      </c>
      <c r="O1766" s="46">
        <v>2070.0</v>
      </c>
      <c r="P1766" s="46">
        <v>70.0</v>
      </c>
      <c r="Q1766" s="46">
        <v>8.0</v>
      </c>
      <c r="R1766" s="46">
        <v>8.0</v>
      </c>
      <c r="S1766" s="46">
        <v>7.0</v>
      </c>
      <c r="T1766" s="57">
        <v>734.0</v>
      </c>
    </row>
    <row r="1767" ht="14.25" customHeight="1">
      <c r="A1767" s="58">
        <v>1299000.0</v>
      </c>
      <c r="B1767" s="46">
        <v>11.0</v>
      </c>
      <c r="C1767" s="46">
        <v>6.0</v>
      </c>
      <c r="D1767" s="53" t="s">
        <v>20</v>
      </c>
      <c r="E1767" s="54" t="s">
        <v>48</v>
      </c>
      <c r="F1767" s="55">
        <v>94110.0</v>
      </c>
      <c r="G1767" s="39" t="s">
        <v>3708</v>
      </c>
      <c r="H1767" s="53" t="s">
        <v>2809</v>
      </c>
      <c r="I1767" s="37">
        <v>5896.0</v>
      </c>
      <c r="J1767" s="38" t="s">
        <v>3709</v>
      </c>
      <c r="K1767" s="53" t="s">
        <v>653</v>
      </c>
      <c r="L1767" s="55">
        <v>1904.0</v>
      </c>
      <c r="M1767" s="56">
        <v>220.0</v>
      </c>
      <c r="N1767" s="46">
        <v>2.0</v>
      </c>
      <c r="O1767" s="46">
        <v>782.0</v>
      </c>
      <c r="P1767" s="46">
        <v>26.0</v>
      </c>
      <c r="Q1767" s="46">
        <v>4.0</v>
      </c>
      <c r="R1767" s="46">
        <v>4.0</v>
      </c>
      <c r="S1767" s="46">
        <v>3.0</v>
      </c>
      <c r="T1767" s="57">
        <v>717.0</v>
      </c>
    </row>
    <row r="1768" ht="14.25" customHeight="1">
      <c r="A1768" s="58">
        <v>3195000.0</v>
      </c>
      <c r="B1768" s="46">
        <v>4.0</v>
      </c>
      <c r="C1768" s="46">
        <v>4.0</v>
      </c>
      <c r="D1768" s="53" t="s">
        <v>20</v>
      </c>
      <c r="E1768" s="54" t="s">
        <v>177</v>
      </c>
      <c r="F1768" s="55">
        <v>94110.0</v>
      </c>
      <c r="G1768" s="39" t="s">
        <v>3710</v>
      </c>
      <c r="H1768" s="53" t="s">
        <v>2809</v>
      </c>
      <c r="I1768" s="37">
        <v>2762.0</v>
      </c>
      <c r="J1768" s="38" t="s">
        <v>3711</v>
      </c>
      <c r="K1768" s="53" t="s">
        <v>51</v>
      </c>
      <c r="L1768" s="55">
        <v>1950.422155688623</v>
      </c>
      <c r="M1768" s="56">
        <v>1157.0</v>
      </c>
      <c r="N1768" s="46">
        <v>21.0</v>
      </c>
      <c r="O1768" s="46">
        <v>1231.0</v>
      </c>
      <c r="P1768" s="46">
        <v>61.0</v>
      </c>
      <c r="Q1768" s="46">
        <v>5.0</v>
      </c>
      <c r="R1768" s="46">
        <v>5.0</v>
      </c>
      <c r="S1768" s="46">
        <v>5.318529862174579</v>
      </c>
      <c r="T1768" s="57">
        <v>669.0</v>
      </c>
    </row>
    <row r="1769" ht="14.25" customHeight="1">
      <c r="A1769" s="58">
        <v>765000.0</v>
      </c>
      <c r="B1769" s="46">
        <v>1.0</v>
      </c>
      <c r="C1769" s="46">
        <v>1.0</v>
      </c>
      <c r="D1769" s="53" t="s">
        <v>20</v>
      </c>
      <c r="E1769" s="54" t="s">
        <v>48</v>
      </c>
      <c r="F1769" s="55">
        <v>94131.0</v>
      </c>
      <c r="G1769" s="39" t="s">
        <v>3712</v>
      </c>
      <c r="H1769" s="53" t="s">
        <v>2809</v>
      </c>
      <c r="I1769" s="37">
        <v>830.0</v>
      </c>
      <c r="J1769" s="38" t="s">
        <v>3713</v>
      </c>
      <c r="K1769" s="53" t="s">
        <v>51</v>
      </c>
      <c r="L1769" s="55">
        <v>1972.0</v>
      </c>
      <c r="M1769" s="56">
        <v>922.0</v>
      </c>
      <c r="N1769" s="46">
        <v>16.0</v>
      </c>
      <c r="O1769" s="46">
        <v>1102.0</v>
      </c>
      <c r="P1769" s="46">
        <v>61.0</v>
      </c>
      <c r="Q1769" s="46">
        <v>8.0</v>
      </c>
      <c r="R1769" s="46">
        <v>4.0</v>
      </c>
      <c r="S1769" s="46">
        <v>9.0</v>
      </c>
      <c r="T1769" s="57">
        <v>597.0</v>
      </c>
    </row>
    <row r="1770" ht="14.25" customHeight="1">
      <c r="A1770" s="58">
        <v>850000.0</v>
      </c>
      <c r="B1770" s="46">
        <v>3.0</v>
      </c>
      <c r="C1770" s="46">
        <v>2.0</v>
      </c>
      <c r="D1770" s="53" t="s">
        <v>20</v>
      </c>
      <c r="E1770" s="54" t="s">
        <v>21</v>
      </c>
      <c r="F1770" s="55">
        <v>94112.0</v>
      </c>
      <c r="G1770" s="39" t="s">
        <v>3714</v>
      </c>
      <c r="H1770" s="53" t="s">
        <v>2809</v>
      </c>
      <c r="I1770" s="37">
        <v>1000.0</v>
      </c>
      <c r="J1770" s="38" t="s">
        <v>3715</v>
      </c>
      <c r="K1770" s="53" t="s">
        <v>25</v>
      </c>
      <c r="L1770" s="55">
        <v>1906.0</v>
      </c>
      <c r="M1770" s="56">
        <v>850.0</v>
      </c>
      <c r="N1770" s="46">
        <v>84.0</v>
      </c>
      <c r="O1770" s="46">
        <v>3080.0</v>
      </c>
      <c r="P1770" s="46">
        <v>43.0</v>
      </c>
      <c r="Q1770" s="46">
        <v>5.0</v>
      </c>
      <c r="R1770" s="46">
        <v>7.0</v>
      </c>
      <c r="S1770" s="46">
        <v>7.0</v>
      </c>
      <c r="T1770" s="57">
        <v>734.0</v>
      </c>
    </row>
    <row r="1771" ht="14.25" customHeight="1">
      <c r="A1771" s="58">
        <v>1995000.0</v>
      </c>
      <c r="B1771" s="46">
        <v>5.0</v>
      </c>
      <c r="C1771" s="46">
        <v>1.0</v>
      </c>
      <c r="D1771" s="53" t="s">
        <v>20</v>
      </c>
      <c r="E1771" s="54" t="s">
        <v>223</v>
      </c>
      <c r="F1771" s="55">
        <v>94116.0</v>
      </c>
      <c r="G1771" s="39" t="s">
        <v>3716</v>
      </c>
      <c r="H1771" s="53" t="s">
        <v>2809</v>
      </c>
      <c r="I1771" s="37">
        <v>5627.0</v>
      </c>
      <c r="J1771" s="38" t="s">
        <v>3717</v>
      </c>
      <c r="K1771" s="53" t="s">
        <v>1369</v>
      </c>
      <c r="L1771" s="55">
        <v>1936.0</v>
      </c>
      <c r="M1771" s="56">
        <v>355.0</v>
      </c>
      <c r="N1771" s="46">
        <v>148.0</v>
      </c>
      <c r="O1771" s="46">
        <v>1395.0</v>
      </c>
      <c r="P1771" s="46">
        <v>52.0</v>
      </c>
      <c r="Q1771" s="46">
        <v>9.0</v>
      </c>
      <c r="R1771" s="46">
        <v>7.0</v>
      </c>
      <c r="S1771" s="46">
        <v>10.0</v>
      </c>
      <c r="T1771" s="57">
        <v>734.0</v>
      </c>
    </row>
    <row r="1772" ht="14.25" customHeight="1">
      <c r="A1772" s="58">
        <v>1435000.0</v>
      </c>
      <c r="B1772" s="46">
        <v>3.0</v>
      </c>
      <c r="C1772" s="46">
        <v>2.0</v>
      </c>
      <c r="D1772" s="53" t="s">
        <v>20</v>
      </c>
      <c r="E1772" s="54" t="s">
        <v>48</v>
      </c>
      <c r="F1772" s="55">
        <v>94107.0</v>
      </c>
      <c r="G1772" s="39" t="s">
        <v>3718</v>
      </c>
      <c r="H1772" s="53" t="s">
        <v>2809</v>
      </c>
      <c r="I1772" s="37">
        <v>1834.0</v>
      </c>
      <c r="J1772" s="38" t="s">
        <v>3719</v>
      </c>
      <c r="K1772" s="53" t="s">
        <v>51</v>
      </c>
      <c r="L1772" s="55">
        <v>1906.0</v>
      </c>
      <c r="M1772" s="56">
        <v>782.0</v>
      </c>
      <c r="N1772" s="46">
        <v>43.0</v>
      </c>
      <c r="O1772" s="46">
        <v>1662.0</v>
      </c>
      <c r="P1772" s="46">
        <v>104.0</v>
      </c>
      <c r="Q1772" s="46">
        <v>6.0</v>
      </c>
      <c r="R1772" s="46">
        <v>6.0</v>
      </c>
      <c r="S1772" s="46">
        <v>2.0</v>
      </c>
      <c r="T1772" s="57">
        <v>400.0</v>
      </c>
    </row>
    <row r="1773" ht="14.25" customHeight="1">
      <c r="A1773" s="58">
        <v>2995000.0</v>
      </c>
      <c r="B1773" s="46">
        <v>5.0</v>
      </c>
      <c r="C1773" s="46">
        <v>3.0</v>
      </c>
      <c r="D1773" s="53" t="s">
        <v>20</v>
      </c>
      <c r="E1773" s="54" t="s">
        <v>223</v>
      </c>
      <c r="F1773" s="55">
        <v>94108.0</v>
      </c>
      <c r="G1773" s="39" t="s">
        <v>3720</v>
      </c>
      <c r="H1773" s="53" t="s">
        <v>2809</v>
      </c>
      <c r="I1773" s="37">
        <v>3315.0</v>
      </c>
      <c r="J1773" s="38" t="s">
        <v>3721</v>
      </c>
      <c r="K1773" s="53" t="s">
        <v>797</v>
      </c>
      <c r="L1773" s="55">
        <v>1907.0</v>
      </c>
      <c r="M1773" s="56">
        <v>903.0</v>
      </c>
      <c r="N1773" s="46">
        <v>6.0</v>
      </c>
      <c r="O1773" s="46">
        <v>452.0</v>
      </c>
      <c r="P1773" s="46">
        <v>14.0</v>
      </c>
      <c r="Q1773" s="46">
        <v>5.0</v>
      </c>
      <c r="R1773" s="46">
        <v>5.0</v>
      </c>
      <c r="S1773" s="46">
        <v>5.318529862174579</v>
      </c>
      <c r="T1773" s="57">
        <v>734.0</v>
      </c>
    </row>
    <row r="1774" ht="14.25" customHeight="1">
      <c r="A1774" s="58">
        <v>895000.0</v>
      </c>
      <c r="B1774" s="46">
        <v>1.0</v>
      </c>
      <c r="C1774" s="46">
        <v>2.0</v>
      </c>
      <c r="D1774" s="53" t="s">
        <v>20</v>
      </c>
      <c r="E1774" s="54" t="s">
        <v>48</v>
      </c>
      <c r="F1774" s="55">
        <v>94103.0</v>
      </c>
      <c r="G1774" s="39" t="s">
        <v>3722</v>
      </c>
      <c r="H1774" s="53" t="s">
        <v>2809</v>
      </c>
      <c r="I1774" s="37">
        <v>933.0</v>
      </c>
      <c r="J1774" s="38" t="s">
        <v>3723</v>
      </c>
      <c r="K1774" s="53" t="s">
        <v>51</v>
      </c>
      <c r="L1774" s="55">
        <v>2003.0</v>
      </c>
      <c r="M1774" s="56">
        <v>959.0</v>
      </c>
      <c r="N1774" s="46">
        <v>7.0</v>
      </c>
      <c r="O1774" s="46">
        <v>629.0</v>
      </c>
      <c r="P1774" s="43">
        <v>34.0</v>
      </c>
      <c r="Q1774" s="46">
        <v>5.0</v>
      </c>
      <c r="R1774" s="46">
        <v>3.0</v>
      </c>
      <c r="S1774" s="46">
        <v>3.0</v>
      </c>
      <c r="T1774" s="57">
        <v>434.0</v>
      </c>
    </row>
    <row r="1775" ht="14.25" customHeight="1">
      <c r="A1775" s="58">
        <v>499000.0</v>
      </c>
      <c r="B1775" s="46">
        <v>0.0</v>
      </c>
      <c r="C1775" s="46">
        <v>1.0</v>
      </c>
      <c r="D1775" s="53" t="s">
        <v>20</v>
      </c>
      <c r="E1775" s="54" t="s">
        <v>48</v>
      </c>
      <c r="F1775" s="55">
        <v>94108.0</v>
      </c>
      <c r="G1775" s="39" t="s">
        <v>3724</v>
      </c>
      <c r="H1775" s="53" t="s">
        <v>2809</v>
      </c>
      <c r="I1775" s="37">
        <v>411.0</v>
      </c>
      <c r="J1775" s="38" t="s">
        <v>3725</v>
      </c>
      <c r="K1775" s="53" t="s">
        <v>51</v>
      </c>
      <c r="L1775" s="55">
        <v>1968.0</v>
      </c>
      <c r="M1775" s="56">
        <v>1214.0</v>
      </c>
      <c r="N1775" s="46">
        <v>9.0</v>
      </c>
      <c r="O1775" s="46">
        <v>705.0</v>
      </c>
      <c r="P1775" s="46">
        <v>19.0</v>
      </c>
      <c r="Q1775" s="46">
        <v>5.0</v>
      </c>
      <c r="R1775" s="46">
        <v>5.0</v>
      </c>
      <c r="S1775" s="46">
        <v>5.318529862174579</v>
      </c>
      <c r="T1775" s="57">
        <v>933.0</v>
      </c>
    </row>
    <row r="1776" ht="14.25" customHeight="1">
      <c r="A1776" s="58">
        <v>1340000.0</v>
      </c>
      <c r="B1776" s="46">
        <v>2.0</v>
      </c>
      <c r="C1776" s="46">
        <v>1.0</v>
      </c>
      <c r="D1776" s="53" t="s">
        <v>20</v>
      </c>
      <c r="E1776" s="54" t="s">
        <v>48</v>
      </c>
      <c r="F1776" s="55">
        <v>94115.0</v>
      </c>
      <c r="G1776" s="39" t="s">
        <v>3726</v>
      </c>
      <c r="H1776" s="53" t="s">
        <v>2809</v>
      </c>
      <c r="I1776" s="37">
        <v>1122.0</v>
      </c>
      <c r="J1776" s="38" t="s">
        <v>3727</v>
      </c>
      <c r="K1776" s="53" t="s">
        <v>51</v>
      </c>
      <c r="L1776" s="55">
        <v>1923.0</v>
      </c>
      <c r="M1776" s="56">
        <v>1194.0</v>
      </c>
      <c r="N1776" s="46">
        <v>49.0</v>
      </c>
      <c r="O1776" s="46">
        <v>2745.0</v>
      </c>
      <c r="P1776" s="46">
        <v>54.0</v>
      </c>
      <c r="Q1776" s="46">
        <v>2.0</v>
      </c>
      <c r="R1776" s="46">
        <v>9.0</v>
      </c>
      <c r="S1776" s="46">
        <v>7.0</v>
      </c>
      <c r="T1776" s="57">
        <v>936.0</v>
      </c>
    </row>
    <row r="1777" ht="14.25" customHeight="1">
      <c r="A1777" s="58">
        <v>725000.0</v>
      </c>
      <c r="B1777" s="46">
        <v>1.0</v>
      </c>
      <c r="C1777" s="46">
        <v>2.0</v>
      </c>
      <c r="D1777" s="53" t="s">
        <v>20</v>
      </c>
      <c r="E1777" s="54" t="s">
        <v>48</v>
      </c>
      <c r="F1777" s="55">
        <v>94109.0</v>
      </c>
      <c r="G1777" s="39" t="s">
        <v>3728</v>
      </c>
      <c r="H1777" s="53" t="s">
        <v>2809</v>
      </c>
      <c r="I1777" s="37">
        <v>831.0</v>
      </c>
      <c r="J1777" s="38" t="s">
        <v>3729</v>
      </c>
      <c r="K1777" s="53" t="s">
        <v>51</v>
      </c>
      <c r="L1777" s="55">
        <v>1982.0</v>
      </c>
      <c r="M1777" s="56">
        <v>872.0</v>
      </c>
      <c r="N1777" s="46">
        <v>4.0</v>
      </c>
      <c r="O1777" s="46">
        <v>503.0</v>
      </c>
      <c r="P1777" s="46">
        <v>9.0</v>
      </c>
      <c r="Q1777" s="46">
        <v>7.0</v>
      </c>
      <c r="R1777" s="46">
        <v>6.0</v>
      </c>
      <c r="S1777" s="46">
        <v>5.318529862174579</v>
      </c>
      <c r="T1777" s="44">
        <v>1144.0</v>
      </c>
    </row>
    <row r="1778" ht="14.25" customHeight="1">
      <c r="A1778" s="58">
        <v>2495000.0</v>
      </c>
      <c r="B1778" s="46">
        <v>3.0</v>
      </c>
      <c r="C1778" s="46">
        <v>2.0</v>
      </c>
      <c r="D1778" s="53" t="s">
        <v>20</v>
      </c>
      <c r="E1778" s="54" t="s">
        <v>21</v>
      </c>
      <c r="F1778" s="55">
        <v>94117.0</v>
      </c>
      <c r="G1778" s="39" t="s">
        <v>3730</v>
      </c>
      <c r="H1778" s="53" t="s">
        <v>2809</v>
      </c>
      <c r="I1778" s="37">
        <v>2345.0</v>
      </c>
      <c r="J1778" s="38" t="s">
        <v>3731</v>
      </c>
      <c r="K1778" s="53" t="s">
        <v>113</v>
      </c>
      <c r="L1778" s="55">
        <v>1905.0</v>
      </c>
      <c r="M1778" s="56">
        <v>1064.0</v>
      </c>
      <c r="N1778" s="46">
        <v>16.0</v>
      </c>
      <c r="O1778" s="46">
        <v>1002.0</v>
      </c>
      <c r="P1778" s="46">
        <v>19.0</v>
      </c>
      <c r="Q1778" s="46">
        <v>7.0</v>
      </c>
      <c r="R1778" s="46">
        <v>4.0</v>
      </c>
      <c r="S1778" s="46">
        <v>2.0</v>
      </c>
      <c r="T1778" s="57">
        <v>734.0</v>
      </c>
    </row>
    <row r="1779" ht="14.25" customHeight="1">
      <c r="A1779" s="58">
        <v>1198000.0</v>
      </c>
      <c r="B1779" s="46">
        <v>2.0</v>
      </c>
      <c r="C1779" s="46">
        <v>2.0</v>
      </c>
      <c r="D1779" s="53" t="s">
        <v>20</v>
      </c>
      <c r="E1779" s="54" t="s">
        <v>48</v>
      </c>
      <c r="F1779" s="55">
        <v>94117.0</v>
      </c>
      <c r="G1779" s="39" t="s">
        <v>3732</v>
      </c>
      <c r="H1779" s="53" t="s">
        <v>2809</v>
      </c>
      <c r="I1779" s="37">
        <v>1010.0</v>
      </c>
      <c r="J1779" s="38" t="s">
        <v>3733</v>
      </c>
      <c r="K1779" s="53" t="s">
        <v>51</v>
      </c>
      <c r="L1779" s="55">
        <v>1950.422155688623</v>
      </c>
      <c r="M1779" s="56">
        <v>1186.0</v>
      </c>
      <c r="N1779" s="46">
        <v>23.0</v>
      </c>
      <c r="O1779" s="46">
        <v>2578.0</v>
      </c>
      <c r="P1779" s="46">
        <v>89.0</v>
      </c>
      <c r="Q1779" s="46">
        <v>8.0</v>
      </c>
      <c r="R1779" s="46">
        <v>9.0</v>
      </c>
      <c r="S1779" s="46">
        <v>7.0</v>
      </c>
      <c r="T1779" s="57">
        <v>337.0</v>
      </c>
    </row>
    <row r="1780" ht="14.25" customHeight="1">
      <c r="A1780" s="58">
        <v>1295000.0</v>
      </c>
      <c r="B1780" s="46">
        <v>2.0</v>
      </c>
      <c r="C1780" s="46">
        <v>1.0</v>
      </c>
      <c r="D1780" s="53" t="s">
        <v>20</v>
      </c>
      <c r="E1780" s="54" t="s">
        <v>48</v>
      </c>
      <c r="F1780" s="55">
        <v>94109.0</v>
      </c>
      <c r="G1780" s="39" t="s">
        <v>3734</v>
      </c>
      <c r="H1780" s="53" t="s">
        <v>2809</v>
      </c>
      <c r="I1780" s="37">
        <v>956.0</v>
      </c>
      <c r="J1780" s="38" t="s">
        <v>3735</v>
      </c>
      <c r="K1780" s="53" t="s">
        <v>51</v>
      </c>
      <c r="L1780" s="55">
        <v>1924.0</v>
      </c>
      <c r="M1780" s="56">
        <v>1355.0</v>
      </c>
      <c r="N1780" s="46">
        <v>8.0</v>
      </c>
      <c r="O1780" s="46">
        <v>1004.0</v>
      </c>
      <c r="P1780" s="46">
        <v>31.0</v>
      </c>
      <c r="Q1780" s="46">
        <v>9.0</v>
      </c>
      <c r="R1780" s="46">
        <v>6.0</v>
      </c>
      <c r="S1780" s="46">
        <v>8.0</v>
      </c>
      <c r="T1780" s="57">
        <v>649.0</v>
      </c>
    </row>
    <row r="1781" ht="14.25" customHeight="1">
      <c r="A1781" s="58">
        <v>549000.0</v>
      </c>
      <c r="B1781" s="46">
        <v>0.0</v>
      </c>
      <c r="C1781" s="46">
        <v>1.0</v>
      </c>
      <c r="D1781" s="53" t="s">
        <v>20</v>
      </c>
      <c r="E1781" s="54" t="s">
        <v>48</v>
      </c>
      <c r="F1781" s="55">
        <v>94107.0</v>
      </c>
      <c r="G1781" s="39" t="s">
        <v>3736</v>
      </c>
      <c r="H1781" s="53" t="s">
        <v>2809</v>
      </c>
      <c r="I1781" s="37">
        <v>448.0</v>
      </c>
      <c r="J1781" s="38" t="s">
        <v>3737</v>
      </c>
      <c r="K1781" s="53" t="s">
        <v>51</v>
      </c>
      <c r="L1781" s="55">
        <v>2007.0</v>
      </c>
      <c r="M1781" s="56">
        <v>1225.0</v>
      </c>
      <c r="N1781" s="46">
        <v>80.0</v>
      </c>
      <c r="O1781" s="46">
        <v>1226.0</v>
      </c>
      <c r="P1781" s="46">
        <v>36.0</v>
      </c>
      <c r="Q1781" s="46">
        <v>5.0</v>
      </c>
      <c r="R1781" s="46">
        <v>3.0</v>
      </c>
      <c r="S1781" s="46">
        <v>2.0</v>
      </c>
      <c r="T1781" s="57">
        <v>648.0</v>
      </c>
    </row>
    <row r="1782" ht="14.25" customHeight="1">
      <c r="A1782" s="58">
        <v>724995.0</v>
      </c>
      <c r="B1782" s="46">
        <v>1.0</v>
      </c>
      <c r="C1782" s="46">
        <v>2.0</v>
      </c>
      <c r="D1782" s="53" t="s">
        <v>20</v>
      </c>
      <c r="E1782" s="54" t="s">
        <v>48</v>
      </c>
      <c r="F1782" s="55">
        <v>94103.0</v>
      </c>
      <c r="G1782" s="39" t="s">
        <v>3738</v>
      </c>
      <c r="H1782" s="53" t="s">
        <v>2809</v>
      </c>
      <c r="I1782" s="37">
        <v>830.0</v>
      </c>
      <c r="J1782" s="38" t="s">
        <v>3739</v>
      </c>
      <c r="K1782" s="53" t="s">
        <v>51</v>
      </c>
      <c r="L1782" s="55">
        <v>2002.0</v>
      </c>
      <c r="M1782" s="56">
        <v>873.0</v>
      </c>
      <c r="N1782" s="46">
        <v>49.0</v>
      </c>
      <c r="O1782" s="46">
        <v>250.0</v>
      </c>
      <c r="P1782" s="46">
        <v>11.0</v>
      </c>
      <c r="Q1782" s="46">
        <v>5.0</v>
      </c>
      <c r="R1782" s="46">
        <v>3.0</v>
      </c>
      <c r="S1782" s="46">
        <v>3.0</v>
      </c>
      <c r="T1782" s="57">
        <v>560.0</v>
      </c>
    </row>
    <row r="1783" ht="14.25" customHeight="1">
      <c r="A1783" s="58">
        <v>1.8E7</v>
      </c>
      <c r="B1783" s="46">
        <v>6.0</v>
      </c>
      <c r="C1783" s="46">
        <v>1.0</v>
      </c>
      <c r="D1783" s="53" t="s">
        <v>20</v>
      </c>
      <c r="E1783" s="54" t="s">
        <v>223</v>
      </c>
      <c r="F1783" s="55">
        <v>94115.0</v>
      </c>
      <c r="G1783" s="39" t="s">
        <v>3740</v>
      </c>
      <c r="H1783" s="53" t="s">
        <v>2809</v>
      </c>
      <c r="I1783" s="37">
        <v>8350.0</v>
      </c>
      <c r="J1783" s="38" t="s">
        <v>3741</v>
      </c>
      <c r="K1783" s="53" t="s">
        <v>797</v>
      </c>
      <c r="L1783" s="55">
        <v>1889.0</v>
      </c>
      <c r="M1783" s="56">
        <v>2156.0</v>
      </c>
      <c r="N1783" s="46">
        <v>16.0</v>
      </c>
      <c r="O1783" s="46">
        <v>2655.0</v>
      </c>
      <c r="P1783" s="46">
        <v>69.0</v>
      </c>
      <c r="Q1783" s="46">
        <v>7.0</v>
      </c>
      <c r="R1783" s="46">
        <v>6.0</v>
      </c>
      <c r="S1783" s="46">
        <v>8.0</v>
      </c>
      <c r="T1783" s="57">
        <v>734.0</v>
      </c>
    </row>
    <row r="1784" ht="14.25" customHeight="1">
      <c r="A1784" s="58">
        <v>995000.0</v>
      </c>
      <c r="B1784" s="46">
        <v>2.0</v>
      </c>
      <c r="C1784" s="46">
        <v>2.0</v>
      </c>
      <c r="D1784" s="53" t="s">
        <v>20</v>
      </c>
      <c r="E1784" s="54" t="s">
        <v>48</v>
      </c>
      <c r="F1784" s="55">
        <v>94131.0</v>
      </c>
      <c r="G1784" s="39" t="s">
        <v>3742</v>
      </c>
      <c r="H1784" s="53" t="s">
        <v>2809</v>
      </c>
      <c r="I1784" s="37">
        <v>1175.0</v>
      </c>
      <c r="J1784" s="38" t="s">
        <v>3743</v>
      </c>
      <c r="K1784" s="53" t="s">
        <v>51</v>
      </c>
      <c r="L1784" s="55">
        <v>1972.0</v>
      </c>
      <c r="M1784" s="56">
        <v>847.0</v>
      </c>
      <c r="N1784" s="46">
        <v>11.0</v>
      </c>
      <c r="O1784" s="46">
        <v>1141.0</v>
      </c>
      <c r="P1784" s="46">
        <v>27.0</v>
      </c>
      <c r="Q1784" s="46">
        <v>8.0</v>
      </c>
      <c r="R1784" s="46">
        <v>4.0</v>
      </c>
      <c r="S1784" s="46">
        <v>9.0</v>
      </c>
      <c r="T1784" s="57">
        <v>695.0</v>
      </c>
    </row>
    <row r="1785" ht="14.25" customHeight="1">
      <c r="A1785" s="58">
        <v>1138000.0</v>
      </c>
      <c r="B1785" s="46">
        <v>2.0</v>
      </c>
      <c r="C1785" s="46">
        <v>2.0</v>
      </c>
      <c r="D1785" s="53" t="s">
        <v>20</v>
      </c>
      <c r="E1785" s="54" t="s">
        <v>48</v>
      </c>
      <c r="F1785" s="55">
        <v>94115.0</v>
      </c>
      <c r="G1785" s="39" t="s">
        <v>3744</v>
      </c>
      <c r="H1785" s="53" t="s">
        <v>2809</v>
      </c>
      <c r="I1785" s="37">
        <v>1275.0</v>
      </c>
      <c r="J1785" s="38" t="s">
        <v>3745</v>
      </c>
      <c r="K1785" s="53" t="s">
        <v>653</v>
      </c>
      <c r="L1785" s="55">
        <v>2007.0</v>
      </c>
      <c r="M1785" s="56">
        <v>893.0</v>
      </c>
      <c r="N1785" s="46">
        <v>8.0</v>
      </c>
      <c r="O1785" s="46">
        <v>670.0</v>
      </c>
      <c r="P1785" s="46">
        <v>22.0</v>
      </c>
      <c r="Q1785" s="46">
        <v>4.0</v>
      </c>
      <c r="R1785" s="46">
        <v>8.0</v>
      </c>
      <c r="S1785" s="46">
        <v>7.0</v>
      </c>
      <c r="T1785" s="57">
        <v>50.0</v>
      </c>
    </row>
    <row r="1786" ht="14.25" customHeight="1">
      <c r="A1786" s="58">
        <v>949000.0</v>
      </c>
      <c r="B1786" s="46">
        <v>3.0</v>
      </c>
      <c r="C1786" s="46">
        <v>2.0</v>
      </c>
      <c r="D1786" s="53" t="s">
        <v>20</v>
      </c>
      <c r="E1786" s="54" t="s">
        <v>21</v>
      </c>
      <c r="F1786" s="55">
        <v>94124.0</v>
      </c>
      <c r="G1786" s="39" t="s">
        <v>3746</v>
      </c>
      <c r="H1786" s="53" t="s">
        <v>2809</v>
      </c>
      <c r="I1786" s="37">
        <v>1600.0</v>
      </c>
      <c r="J1786" s="38" t="s">
        <v>3747</v>
      </c>
      <c r="K1786" s="53" t="s">
        <v>25</v>
      </c>
      <c r="L1786" s="55">
        <v>1996.0</v>
      </c>
      <c r="M1786" s="56">
        <v>593.0</v>
      </c>
      <c r="N1786" s="46">
        <v>69.0</v>
      </c>
      <c r="O1786" s="46">
        <v>1932.0</v>
      </c>
      <c r="P1786" s="46">
        <v>32.0</v>
      </c>
      <c r="Q1786" s="46">
        <v>2.0</v>
      </c>
      <c r="R1786" s="46">
        <v>3.0</v>
      </c>
      <c r="S1786" s="46">
        <v>7.0</v>
      </c>
      <c r="T1786" s="57">
        <v>168.0</v>
      </c>
    </row>
    <row r="1787" ht="14.25" customHeight="1">
      <c r="A1787" s="58">
        <v>3595000.0</v>
      </c>
      <c r="B1787" s="46">
        <v>3.0</v>
      </c>
      <c r="C1787" s="46">
        <v>3.0</v>
      </c>
      <c r="D1787" s="53" t="s">
        <v>20</v>
      </c>
      <c r="E1787" s="54" t="s">
        <v>21</v>
      </c>
      <c r="F1787" s="55">
        <v>94118.0</v>
      </c>
      <c r="G1787" s="39" t="s">
        <v>3748</v>
      </c>
      <c r="H1787" s="53" t="s">
        <v>2809</v>
      </c>
      <c r="I1787" s="37">
        <v>2940.0</v>
      </c>
      <c r="J1787" s="38" t="s">
        <v>3749</v>
      </c>
      <c r="K1787" s="53" t="s">
        <v>113</v>
      </c>
      <c r="L1787" s="55">
        <v>1915.0</v>
      </c>
      <c r="M1787" s="56">
        <v>1223.0</v>
      </c>
      <c r="N1787" s="46">
        <v>21.0</v>
      </c>
      <c r="O1787" s="46">
        <v>2831.0</v>
      </c>
      <c r="P1787" s="46">
        <v>72.0</v>
      </c>
      <c r="Q1787" s="46">
        <v>8.0</v>
      </c>
      <c r="R1787" s="46">
        <v>9.0</v>
      </c>
      <c r="S1787" s="46">
        <v>3.0</v>
      </c>
      <c r="T1787" s="57">
        <v>734.0</v>
      </c>
    </row>
    <row r="1788" ht="14.25" customHeight="1">
      <c r="A1788" s="58">
        <v>1.1E7</v>
      </c>
      <c r="B1788" s="46">
        <v>4.0</v>
      </c>
      <c r="C1788" s="46">
        <v>6.0</v>
      </c>
      <c r="D1788" s="53" t="s">
        <v>20</v>
      </c>
      <c r="E1788" s="54" t="s">
        <v>21</v>
      </c>
      <c r="F1788" s="55">
        <v>94131.0</v>
      </c>
      <c r="G1788" s="39" t="s">
        <v>3750</v>
      </c>
      <c r="H1788" s="53" t="s">
        <v>2809</v>
      </c>
      <c r="I1788" s="37">
        <v>6230.0</v>
      </c>
      <c r="J1788" s="38" t="s">
        <v>3751</v>
      </c>
      <c r="K1788" s="53" t="s">
        <v>113</v>
      </c>
      <c r="L1788" s="55">
        <v>1971.0</v>
      </c>
      <c r="M1788" s="56">
        <v>1766.0</v>
      </c>
      <c r="N1788" s="46">
        <v>254.0</v>
      </c>
      <c r="O1788" s="46">
        <v>3471.0</v>
      </c>
      <c r="P1788" s="46">
        <v>141.0</v>
      </c>
      <c r="Q1788" s="46">
        <v>3.0</v>
      </c>
      <c r="R1788" s="46">
        <v>3.0</v>
      </c>
      <c r="S1788" s="46">
        <v>9.0</v>
      </c>
      <c r="T1788" s="57">
        <v>734.0</v>
      </c>
    </row>
    <row r="1789" ht="14.25" customHeight="1">
      <c r="A1789" s="58">
        <v>625500.0</v>
      </c>
      <c r="B1789" s="46">
        <v>0.0</v>
      </c>
      <c r="C1789" s="46">
        <v>1.0</v>
      </c>
      <c r="D1789" s="53" t="s">
        <v>20</v>
      </c>
      <c r="E1789" s="54" t="s">
        <v>177</v>
      </c>
      <c r="F1789" s="55">
        <v>94102.0</v>
      </c>
      <c r="G1789" s="39" t="s">
        <v>3752</v>
      </c>
      <c r="H1789" s="53" t="s">
        <v>2809</v>
      </c>
      <c r="I1789" s="37">
        <v>494.0</v>
      </c>
      <c r="J1789" s="38" t="s">
        <v>3753</v>
      </c>
      <c r="K1789" s="53" t="s">
        <v>51</v>
      </c>
      <c r="L1789" s="55">
        <v>2021.0</v>
      </c>
      <c r="M1789" s="56">
        <v>1266.0</v>
      </c>
      <c r="N1789" s="46">
        <v>1.0</v>
      </c>
      <c r="O1789" s="46">
        <v>0.0</v>
      </c>
      <c r="P1789" s="46">
        <v>0.0</v>
      </c>
      <c r="Q1789" s="46">
        <v>7.0</v>
      </c>
      <c r="R1789" s="46">
        <v>3.0</v>
      </c>
      <c r="S1789" s="46">
        <v>2.0</v>
      </c>
      <c r="T1789" s="57">
        <v>704.0</v>
      </c>
    </row>
    <row r="1790" ht="14.25" customHeight="1">
      <c r="A1790" s="58">
        <v>768000.0</v>
      </c>
      <c r="B1790" s="46">
        <v>1.0</v>
      </c>
      <c r="C1790" s="46">
        <v>2.0</v>
      </c>
      <c r="D1790" s="53" t="s">
        <v>20</v>
      </c>
      <c r="E1790" s="54" t="s">
        <v>48</v>
      </c>
      <c r="F1790" s="55">
        <v>94107.0</v>
      </c>
      <c r="G1790" s="39" t="s">
        <v>3754</v>
      </c>
      <c r="H1790" s="53" t="s">
        <v>2809</v>
      </c>
      <c r="I1790" s="37">
        <v>892.0</v>
      </c>
      <c r="J1790" s="38" t="s">
        <v>3755</v>
      </c>
      <c r="K1790" s="53" t="s">
        <v>51</v>
      </c>
      <c r="L1790" s="55">
        <v>1999.0</v>
      </c>
      <c r="M1790" s="56">
        <v>861.0</v>
      </c>
      <c r="N1790" s="46">
        <v>21.0</v>
      </c>
      <c r="O1790" s="46">
        <v>1804.0</v>
      </c>
      <c r="P1790" s="46">
        <v>98.0</v>
      </c>
      <c r="Q1790" s="46">
        <v>5.0</v>
      </c>
      <c r="R1790" s="46">
        <v>3.0</v>
      </c>
      <c r="S1790" s="46">
        <v>5.318529862174579</v>
      </c>
      <c r="T1790" s="57">
        <v>754.0</v>
      </c>
    </row>
    <row r="1791" ht="14.25" customHeight="1">
      <c r="A1791" s="58">
        <v>1575000.0</v>
      </c>
      <c r="B1791" s="46">
        <v>2.0</v>
      </c>
      <c r="C1791" s="46">
        <v>2.0</v>
      </c>
      <c r="D1791" s="53" t="s">
        <v>20</v>
      </c>
      <c r="E1791" s="54" t="s">
        <v>48</v>
      </c>
      <c r="F1791" s="55">
        <v>94118.0</v>
      </c>
      <c r="G1791" s="39" t="s">
        <v>3756</v>
      </c>
      <c r="H1791" s="53" t="s">
        <v>2809</v>
      </c>
      <c r="I1791" s="37">
        <v>1400.0</v>
      </c>
      <c r="J1791" s="38" t="s">
        <v>3757</v>
      </c>
      <c r="K1791" s="53" t="s">
        <v>51</v>
      </c>
      <c r="L1791" s="55">
        <v>1941.0</v>
      </c>
      <c r="M1791" s="56">
        <v>1125.0</v>
      </c>
      <c r="N1791" s="46">
        <v>7.0</v>
      </c>
      <c r="O1791" s="46">
        <v>1005.0</v>
      </c>
      <c r="P1791" s="46">
        <v>25.0</v>
      </c>
      <c r="Q1791" s="46">
        <v>8.0</v>
      </c>
      <c r="R1791" s="46">
        <v>8.0</v>
      </c>
      <c r="S1791" s="46">
        <v>7.0</v>
      </c>
      <c r="T1791" s="57">
        <v>350.0</v>
      </c>
    </row>
    <row r="1792" ht="14.25" customHeight="1">
      <c r="A1792" s="58">
        <v>3650000.0</v>
      </c>
      <c r="B1792" s="46">
        <v>4.0</v>
      </c>
      <c r="C1792" s="46">
        <v>2.0</v>
      </c>
      <c r="D1792" s="53" t="s">
        <v>20</v>
      </c>
      <c r="E1792" s="54" t="s">
        <v>48</v>
      </c>
      <c r="F1792" s="55">
        <v>94118.0</v>
      </c>
      <c r="G1792" s="39" t="s">
        <v>3758</v>
      </c>
      <c r="H1792" s="53" t="s">
        <v>2809</v>
      </c>
      <c r="I1792" s="37">
        <v>2761.0</v>
      </c>
      <c r="J1792" s="38" t="s">
        <v>3759</v>
      </c>
      <c r="K1792" s="53" t="s">
        <v>51</v>
      </c>
      <c r="L1792" s="55">
        <v>1912.0</v>
      </c>
      <c r="M1792" s="56">
        <v>1322.0</v>
      </c>
      <c r="N1792" s="46">
        <v>35.0</v>
      </c>
      <c r="O1792" s="46">
        <v>2351.0</v>
      </c>
      <c r="P1792" s="46">
        <v>31.0</v>
      </c>
      <c r="Q1792" s="46">
        <v>8.0</v>
      </c>
      <c r="R1792" s="46">
        <v>9.0</v>
      </c>
      <c r="S1792" s="46">
        <v>7.0</v>
      </c>
      <c r="T1792" s="57">
        <v>417.0</v>
      </c>
    </row>
    <row r="1793" ht="14.25" customHeight="1">
      <c r="A1793" s="58">
        <v>1450000.0</v>
      </c>
      <c r="B1793" s="46">
        <v>2.0</v>
      </c>
      <c r="C1793" s="46">
        <v>2.0</v>
      </c>
      <c r="D1793" s="53" t="s">
        <v>20</v>
      </c>
      <c r="E1793" s="54" t="s">
        <v>48</v>
      </c>
      <c r="F1793" s="55">
        <v>94114.0</v>
      </c>
      <c r="G1793" s="39" t="s">
        <v>3760</v>
      </c>
      <c r="H1793" s="53" t="s">
        <v>2809</v>
      </c>
      <c r="I1793" s="37">
        <v>1084.0</v>
      </c>
      <c r="J1793" s="38" t="s">
        <v>3761</v>
      </c>
      <c r="K1793" s="53" t="s">
        <v>51</v>
      </c>
      <c r="L1793" s="55">
        <v>1996.0</v>
      </c>
      <c r="M1793" s="56">
        <v>1338.0</v>
      </c>
      <c r="N1793" s="46">
        <v>8.0</v>
      </c>
      <c r="O1793" s="46">
        <v>813.0</v>
      </c>
      <c r="P1793" s="46">
        <v>19.0</v>
      </c>
      <c r="Q1793" s="46">
        <v>7.0</v>
      </c>
      <c r="R1793" s="46">
        <v>4.0</v>
      </c>
      <c r="S1793" s="46">
        <v>2.0</v>
      </c>
      <c r="T1793" s="57">
        <v>495.0</v>
      </c>
    </row>
    <row r="1794" ht="14.25" customHeight="1">
      <c r="A1794" s="58">
        <v>1695000.0</v>
      </c>
      <c r="B1794" s="46">
        <v>2.0</v>
      </c>
      <c r="C1794" s="46">
        <v>2.0</v>
      </c>
      <c r="D1794" s="53" t="s">
        <v>20</v>
      </c>
      <c r="E1794" s="54" t="s">
        <v>48</v>
      </c>
      <c r="F1794" s="55">
        <v>94115.0</v>
      </c>
      <c r="G1794" s="39" t="s">
        <v>3762</v>
      </c>
      <c r="H1794" s="53" t="s">
        <v>2809</v>
      </c>
      <c r="I1794" s="37">
        <v>1750.0</v>
      </c>
      <c r="J1794" s="38" t="s">
        <v>3763</v>
      </c>
      <c r="K1794" s="53" t="s">
        <v>51</v>
      </c>
      <c r="L1794" s="55">
        <v>2000.0</v>
      </c>
      <c r="M1794" s="56">
        <v>969.0</v>
      </c>
      <c r="N1794" s="46">
        <v>15.0</v>
      </c>
      <c r="O1794" s="46">
        <v>1010.0</v>
      </c>
      <c r="P1794" s="46">
        <v>43.0</v>
      </c>
      <c r="Q1794" s="46">
        <v>2.0</v>
      </c>
      <c r="R1794" s="46">
        <v>9.0</v>
      </c>
      <c r="S1794" s="46">
        <v>7.0</v>
      </c>
      <c r="T1794" s="57">
        <v>225.0</v>
      </c>
    </row>
    <row r="1795" ht="14.25" customHeight="1">
      <c r="A1795" s="58">
        <v>999999.0</v>
      </c>
      <c r="B1795" s="46">
        <v>3.0</v>
      </c>
      <c r="C1795" s="46">
        <v>1.0</v>
      </c>
      <c r="D1795" s="53" t="s">
        <v>20</v>
      </c>
      <c r="E1795" s="54" t="s">
        <v>223</v>
      </c>
      <c r="F1795" s="55">
        <v>94112.0</v>
      </c>
      <c r="G1795" s="39" t="s">
        <v>3764</v>
      </c>
      <c r="H1795" s="53" t="s">
        <v>2809</v>
      </c>
      <c r="I1795" s="37">
        <v>1829.0</v>
      </c>
      <c r="J1795" s="38" t="s">
        <v>3765</v>
      </c>
      <c r="K1795" s="53" t="s">
        <v>1369</v>
      </c>
      <c r="L1795" s="55">
        <v>1923.0</v>
      </c>
      <c r="M1795" s="56">
        <v>547.0</v>
      </c>
      <c r="N1795" s="46">
        <v>7.0</v>
      </c>
      <c r="O1795" s="46">
        <v>690.0</v>
      </c>
      <c r="P1795" s="46">
        <v>13.0</v>
      </c>
      <c r="Q1795" s="46">
        <v>3.0</v>
      </c>
      <c r="R1795" s="46">
        <v>4.0</v>
      </c>
      <c r="S1795" s="46">
        <v>5.0</v>
      </c>
      <c r="T1795" s="57">
        <v>734.0</v>
      </c>
    </row>
    <row r="1796" ht="14.25" customHeight="1">
      <c r="A1796" s="58">
        <v>1198000.0</v>
      </c>
      <c r="B1796" s="46">
        <v>2.0</v>
      </c>
      <c r="C1796" s="46">
        <v>2.0</v>
      </c>
      <c r="D1796" s="53" t="s">
        <v>20</v>
      </c>
      <c r="E1796" s="54" t="s">
        <v>48</v>
      </c>
      <c r="F1796" s="55">
        <v>94107.0</v>
      </c>
      <c r="G1796" s="39" t="s">
        <v>3766</v>
      </c>
      <c r="H1796" s="53" t="s">
        <v>2809</v>
      </c>
      <c r="I1796" s="37">
        <v>1354.0</v>
      </c>
      <c r="J1796" s="38" t="s">
        <v>3767</v>
      </c>
      <c r="K1796" s="53" t="s">
        <v>51</v>
      </c>
      <c r="L1796" s="55">
        <v>2002.0</v>
      </c>
      <c r="M1796" s="56">
        <v>885.0</v>
      </c>
      <c r="N1796" s="46">
        <v>24.0</v>
      </c>
      <c r="O1796" s="46">
        <v>1853.0</v>
      </c>
      <c r="P1796" s="46">
        <v>98.0</v>
      </c>
      <c r="Q1796" s="46">
        <v>5.0</v>
      </c>
      <c r="R1796" s="46">
        <v>3.0</v>
      </c>
      <c r="S1796" s="46">
        <v>2.0</v>
      </c>
      <c r="T1796" s="57">
        <v>690.0</v>
      </c>
    </row>
    <row r="1797" ht="14.25" customHeight="1">
      <c r="A1797" s="58">
        <v>1058900.0</v>
      </c>
      <c r="B1797" s="46">
        <v>2.0</v>
      </c>
      <c r="C1797" s="46">
        <v>1.0</v>
      </c>
      <c r="D1797" s="53" t="s">
        <v>20</v>
      </c>
      <c r="E1797" s="54" t="s">
        <v>21</v>
      </c>
      <c r="F1797" s="55">
        <v>94116.0</v>
      </c>
      <c r="G1797" s="39" t="s">
        <v>3768</v>
      </c>
      <c r="H1797" s="53" t="s">
        <v>2809</v>
      </c>
      <c r="I1797" s="37">
        <v>1125.0</v>
      </c>
      <c r="J1797" s="38" t="s">
        <v>3769</v>
      </c>
      <c r="K1797" s="53" t="s">
        <v>113</v>
      </c>
      <c r="L1797" s="55">
        <v>1941.0</v>
      </c>
      <c r="M1797" s="56">
        <v>941.0</v>
      </c>
      <c r="N1797" s="46">
        <v>93.0</v>
      </c>
      <c r="O1797" s="46">
        <v>948.0</v>
      </c>
      <c r="P1797" s="46">
        <v>9.0</v>
      </c>
      <c r="Q1797" s="46">
        <v>9.0</v>
      </c>
      <c r="R1797" s="46">
        <v>7.0</v>
      </c>
      <c r="S1797" s="46">
        <v>7.0</v>
      </c>
      <c r="T1797" s="57">
        <v>734.0</v>
      </c>
    </row>
    <row r="1798" ht="14.25" customHeight="1">
      <c r="A1798" s="58">
        <v>4400000.0</v>
      </c>
      <c r="B1798" s="46">
        <v>0.0</v>
      </c>
      <c r="C1798" s="46">
        <v>0.0</v>
      </c>
      <c r="D1798" s="53" t="s">
        <v>20</v>
      </c>
      <c r="E1798" s="54" t="s">
        <v>223</v>
      </c>
      <c r="F1798" s="55">
        <v>94123.0</v>
      </c>
      <c r="G1798" s="39" t="s">
        <v>3770</v>
      </c>
      <c r="H1798" s="53" t="s">
        <v>2809</v>
      </c>
      <c r="I1798" s="37">
        <v>3526.0</v>
      </c>
      <c r="J1798" s="38" t="s">
        <v>3771</v>
      </c>
      <c r="K1798" s="53" t="s">
        <v>754</v>
      </c>
      <c r="L1798" s="55">
        <v>1926.0</v>
      </c>
      <c r="M1798" s="56">
        <v>1248.0</v>
      </c>
      <c r="N1798" s="46">
        <v>14.0</v>
      </c>
      <c r="O1798" s="46">
        <v>1479.0</v>
      </c>
      <c r="P1798" s="46">
        <v>38.0</v>
      </c>
      <c r="Q1798" s="46">
        <v>7.0</v>
      </c>
      <c r="R1798" s="46">
        <v>6.0</v>
      </c>
      <c r="S1798" s="46">
        <v>8.0</v>
      </c>
      <c r="T1798" s="57">
        <v>734.0</v>
      </c>
    </row>
    <row r="1799" ht="14.25" customHeight="1">
      <c r="A1799" s="58">
        <v>2800000.0</v>
      </c>
      <c r="B1799" s="46">
        <v>4.0</v>
      </c>
      <c r="C1799" s="46">
        <v>4.0</v>
      </c>
      <c r="D1799" s="53" t="s">
        <v>20</v>
      </c>
      <c r="E1799" s="54" t="s">
        <v>48</v>
      </c>
      <c r="F1799" s="55">
        <v>94108.0</v>
      </c>
      <c r="G1799" s="39" t="s">
        <v>3772</v>
      </c>
      <c r="H1799" s="53" t="s">
        <v>2809</v>
      </c>
      <c r="I1799" s="37">
        <v>2454.0</v>
      </c>
      <c r="J1799" s="38" t="s">
        <v>3773</v>
      </c>
      <c r="K1799" s="53" t="s">
        <v>51</v>
      </c>
      <c r="L1799" s="55">
        <v>1923.0</v>
      </c>
      <c r="M1799" s="56">
        <v>1141.0</v>
      </c>
      <c r="N1799" s="46">
        <v>22.0</v>
      </c>
      <c r="O1799" s="46">
        <v>789.0</v>
      </c>
      <c r="P1799" s="46">
        <v>39.0</v>
      </c>
      <c r="Q1799" s="46">
        <v>7.0</v>
      </c>
      <c r="R1799" s="46">
        <v>6.0</v>
      </c>
      <c r="S1799" s="46">
        <v>5.318529862174579</v>
      </c>
      <c r="T1799" s="44">
        <v>2502.0</v>
      </c>
    </row>
    <row r="1800" ht="14.25" customHeight="1">
      <c r="A1800" s="58">
        <v>3495000.0</v>
      </c>
      <c r="B1800" s="46">
        <v>3.0</v>
      </c>
      <c r="C1800" s="46">
        <v>4.0</v>
      </c>
      <c r="D1800" s="53" t="s">
        <v>20</v>
      </c>
      <c r="E1800" s="54" t="s">
        <v>48</v>
      </c>
      <c r="F1800" s="55">
        <v>94117.0</v>
      </c>
      <c r="G1800" s="39" t="s">
        <v>3774</v>
      </c>
      <c r="H1800" s="53" t="s">
        <v>2809</v>
      </c>
      <c r="I1800" s="37">
        <v>2864.0</v>
      </c>
      <c r="J1800" s="38" t="s">
        <v>3775</v>
      </c>
      <c r="K1800" s="53" t="s">
        <v>51</v>
      </c>
      <c r="L1800" s="55">
        <v>1950.422155688623</v>
      </c>
      <c r="M1800" s="56">
        <v>1220.0</v>
      </c>
      <c r="N1800" s="46">
        <v>176.0</v>
      </c>
      <c r="O1800" s="46">
        <v>291.0</v>
      </c>
      <c r="P1800" s="46">
        <v>11.0</v>
      </c>
      <c r="Q1800" s="46">
        <v>7.0</v>
      </c>
      <c r="R1800" s="46">
        <v>8.0</v>
      </c>
      <c r="S1800" s="46">
        <v>3.0</v>
      </c>
      <c r="T1800" s="57">
        <v>734.0</v>
      </c>
    </row>
    <row r="1801" ht="14.25" customHeight="1">
      <c r="A1801" s="58">
        <v>748000.0</v>
      </c>
      <c r="B1801" s="46">
        <v>1.0</v>
      </c>
      <c r="C1801" s="46">
        <v>1.0</v>
      </c>
      <c r="D1801" s="53" t="s">
        <v>20</v>
      </c>
      <c r="E1801" s="54" t="s">
        <v>48</v>
      </c>
      <c r="F1801" s="55">
        <v>94117.0</v>
      </c>
      <c r="G1801" s="39" t="s">
        <v>3776</v>
      </c>
      <c r="H1801" s="53" t="s">
        <v>2809</v>
      </c>
      <c r="I1801" s="37">
        <v>674.0</v>
      </c>
      <c r="J1801" s="38" t="s">
        <v>3777</v>
      </c>
      <c r="K1801" s="53" t="s">
        <v>51</v>
      </c>
      <c r="L1801" s="55">
        <v>1986.0</v>
      </c>
      <c r="M1801" s="56">
        <v>1110.0</v>
      </c>
      <c r="N1801" s="46">
        <v>41.0</v>
      </c>
      <c r="O1801" s="46">
        <v>2910.0</v>
      </c>
      <c r="P1801" s="46">
        <v>83.0</v>
      </c>
      <c r="Q1801" s="46">
        <v>7.0</v>
      </c>
      <c r="R1801" s="46">
        <v>4.0</v>
      </c>
      <c r="S1801" s="46">
        <v>2.0</v>
      </c>
      <c r="T1801" s="57">
        <v>800.0</v>
      </c>
    </row>
    <row r="1802" ht="14.25" customHeight="1">
      <c r="A1802" s="58">
        <v>8995000.0</v>
      </c>
      <c r="B1802" s="46">
        <v>4.0</v>
      </c>
      <c r="C1802" s="46">
        <v>8.0</v>
      </c>
      <c r="D1802" s="53" t="s">
        <v>20</v>
      </c>
      <c r="E1802" s="54" t="s">
        <v>21</v>
      </c>
      <c r="F1802" s="55">
        <v>94109.0</v>
      </c>
      <c r="G1802" s="39" t="s">
        <v>3778</v>
      </c>
      <c r="H1802" s="53" t="s">
        <v>2809</v>
      </c>
      <c r="I1802" s="37">
        <v>5371.0</v>
      </c>
      <c r="J1802" s="38" t="s">
        <v>3779</v>
      </c>
      <c r="K1802" s="53" t="s">
        <v>113</v>
      </c>
      <c r="L1802" s="55">
        <v>1900.0</v>
      </c>
      <c r="M1802" s="56">
        <v>1675.0</v>
      </c>
      <c r="N1802" s="46">
        <v>7.0</v>
      </c>
      <c r="O1802" s="46">
        <v>1250.0</v>
      </c>
      <c r="P1802" s="46">
        <v>20.0</v>
      </c>
      <c r="Q1802" s="46">
        <v>9.0</v>
      </c>
      <c r="R1802" s="46">
        <v>6.0</v>
      </c>
      <c r="S1802" s="46">
        <v>8.0</v>
      </c>
      <c r="T1802" s="57">
        <v>734.0</v>
      </c>
    </row>
    <row r="1803" ht="14.25" customHeight="1">
      <c r="A1803" s="58">
        <v>699000.0</v>
      </c>
      <c r="B1803" s="46">
        <v>2.0</v>
      </c>
      <c r="C1803" s="46">
        <v>0.0</v>
      </c>
      <c r="D1803" s="53" t="s">
        <v>20</v>
      </c>
      <c r="E1803" s="54" t="s">
        <v>21</v>
      </c>
      <c r="F1803" s="55">
        <v>94112.0</v>
      </c>
      <c r="G1803" s="39" t="s">
        <v>3780</v>
      </c>
      <c r="H1803" s="53" t="s">
        <v>2809</v>
      </c>
      <c r="I1803" s="37">
        <v>924.0</v>
      </c>
      <c r="J1803" s="38" t="s">
        <v>3781</v>
      </c>
      <c r="K1803" s="53" t="s">
        <v>113</v>
      </c>
      <c r="L1803" s="55">
        <v>1901.0</v>
      </c>
      <c r="M1803" s="56">
        <v>756.0</v>
      </c>
      <c r="N1803" s="46">
        <v>51.0</v>
      </c>
      <c r="O1803" s="46">
        <v>3450.0</v>
      </c>
      <c r="P1803" s="46">
        <v>35.0</v>
      </c>
      <c r="Q1803" s="46">
        <v>6.0</v>
      </c>
      <c r="R1803" s="46">
        <v>3.0</v>
      </c>
      <c r="S1803" s="46">
        <v>4.0</v>
      </c>
      <c r="T1803" s="57">
        <v>734.0</v>
      </c>
    </row>
    <row r="1804" ht="14.25" customHeight="1">
      <c r="A1804" s="58">
        <v>2785000.0</v>
      </c>
      <c r="B1804" s="46">
        <v>4.0</v>
      </c>
      <c r="C1804" s="46">
        <v>4.0</v>
      </c>
      <c r="D1804" s="53" t="s">
        <v>20</v>
      </c>
      <c r="E1804" s="54" t="s">
        <v>48</v>
      </c>
      <c r="F1804" s="55">
        <v>94109.0</v>
      </c>
      <c r="G1804" s="39" t="s">
        <v>3782</v>
      </c>
      <c r="H1804" s="53" t="s">
        <v>2809</v>
      </c>
      <c r="I1804" s="37">
        <v>2629.0</v>
      </c>
      <c r="J1804" s="38" t="s">
        <v>3783</v>
      </c>
      <c r="K1804" s="53" t="s">
        <v>51</v>
      </c>
      <c r="L1804" s="55">
        <v>2009.0</v>
      </c>
      <c r="M1804" s="56">
        <v>1059.0</v>
      </c>
      <c r="N1804" s="46">
        <v>79.0</v>
      </c>
      <c r="O1804" s="46">
        <v>1622.0</v>
      </c>
      <c r="P1804" s="46">
        <v>39.0</v>
      </c>
      <c r="Q1804" s="46">
        <v>9.0</v>
      </c>
      <c r="R1804" s="46">
        <v>6.0</v>
      </c>
      <c r="S1804" s="46">
        <v>8.0</v>
      </c>
      <c r="T1804" s="57">
        <v>590.0</v>
      </c>
    </row>
    <row r="1805" ht="14.25" customHeight="1">
      <c r="A1805" s="58">
        <v>5995000.0</v>
      </c>
      <c r="B1805" s="46">
        <v>4.0</v>
      </c>
      <c r="C1805" s="46">
        <v>4.0</v>
      </c>
      <c r="D1805" s="53" t="s">
        <v>20</v>
      </c>
      <c r="E1805" s="54" t="s">
        <v>48</v>
      </c>
      <c r="F1805" s="55">
        <v>94110.0</v>
      </c>
      <c r="G1805" s="39" t="s">
        <v>3784</v>
      </c>
      <c r="H1805" s="53" t="s">
        <v>2809</v>
      </c>
      <c r="I1805" s="37">
        <v>5332.0</v>
      </c>
      <c r="J1805" s="38" t="s">
        <v>3785</v>
      </c>
      <c r="K1805" s="53" t="s">
        <v>51</v>
      </c>
      <c r="L1805" s="55">
        <v>1915.0</v>
      </c>
      <c r="M1805" s="56">
        <v>1124.0</v>
      </c>
      <c r="N1805" s="46">
        <v>103.0</v>
      </c>
      <c r="O1805" s="46">
        <v>2913.0</v>
      </c>
      <c r="P1805" s="46">
        <v>154.0</v>
      </c>
      <c r="Q1805" s="46">
        <v>3.0</v>
      </c>
      <c r="R1805" s="46">
        <v>4.0</v>
      </c>
      <c r="S1805" s="46">
        <v>3.0</v>
      </c>
      <c r="T1805" s="44">
        <v>1801.0</v>
      </c>
    </row>
    <row r="1806" ht="14.25" customHeight="1">
      <c r="A1806" s="58">
        <v>1198000.0</v>
      </c>
      <c r="B1806" s="46">
        <v>2.0</v>
      </c>
      <c r="C1806" s="46">
        <v>3.0</v>
      </c>
      <c r="D1806" s="53" t="s">
        <v>20</v>
      </c>
      <c r="E1806" s="54" t="s">
        <v>21</v>
      </c>
      <c r="F1806" s="55">
        <v>94116.0</v>
      </c>
      <c r="G1806" s="39" t="s">
        <v>3786</v>
      </c>
      <c r="H1806" s="53" t="s">
        <v>2809</v>
      </c>
      <c r="I1806" s="37">
        <v>1700.0</v>
      </c>
      <c r="J1806" s="38" t="s">
        <v>3787</v>
      </c>
      <c r="K1806" s="53" t="s">
        <v>113</v>
      </c>
      <c r="L1806" s="55">
        <v>1941.0</v>
      </c>
      <c r="M1806" s="56">
        <v>705.0</v>
      </c>
      <c r="N1806" s="46">
        <v>33.0</v>
      </c>
      <c r="O1806" s="46">
        <v>1472.0</v>
      </c>
      <c r="P1806" s="46">
        <v>21.0</v>
      </c>
      <c r="Q1806" s="46">
        <v>8.0</v>
      </c>
      <c r="R1806" s="46">
        <v>6.0</v>
      </c>
      <c r="S1806" s="46">
        <v>7.0</v>
      </c>
      <c r="T1806" s="57">
        <v>734.0</v>
      </c>
    </row>
    <row r="1807" ht="14.25" customHeight="1">
      <c r="A1807" s="58">
        <v>2998000.0</v>
      </c>
      <c r="B1807" s="46">
        <v>2.0</v>
      </c>
      <c r="C1807" s="46">
        <v>2.0</v>
      </c>
      <c r="D1807" s="53" t="s">
        <v>20</v>
      </c>
      <c r="E1807" s="54" t="s">
        <v>21</v>
      </c>
      <c r="F1807" s="55">
        <v>94103.0</v>
      </c>
      <c r="G1807" s="39" t="s">
        <v>3788</v>
      </c>
      <c r="H1807" s="53" t="s">
        <v>2809</v>
      </c>
      <c r="I1807" s="37">
        <v>3550.0</v>
      </c>
      <c r="J1807" s="38" t="s">
        <v>3789</v>
      </c>
      <c r="K1807" s="53" t="s">
        <v>113</v>
      </c>
      <c r="L1807" s="55">
        <v>1924.0</v>
      </c>
      <c r="M1807" s="56">
        <v>845.0</v>
      </c>
      <c r="N1807" s="46">
        <v>254.0</v>
      </c>
      <c r="O1807" s="46">
        <v>1684.0</v>
      </c>
      <c r="P1807" s="46">
        <v>76.0</v>
      </c>
      <c r="Q1807" s="46">
        <v>5.0</v>
      </c>
      <c r="R1807" s="46">
        <v>3.0</v>
      </c>
      <c r="S1807" s="46">
        <v>5.318529862174579</v>
      </c>
      <c r="T1807" s="57">
        <v>734.0</v>
      </c>
    </row>
    <row r="1808" ht="14.25" customHeight="1">
      <c r="A1808" s="58">
        <v>599000.0</v>
      </c>
      <c r="B1808" s="46">
        <v>0.0</v>
      </c>
      <c r="C1808" s="46">
        <v>1.0</v>
      </c>
      <c r="D1808" s="53" t="s">
        <v>20</v>
      </c>
      <c r="E1808" s="54" t="s">
        <v>48</v>
      </c>
      <c r="F1808" s="55">
        <v>94105.0</v>
      </c>
      <c r="G1808" s="39" t="s">
        <v>3790</v>
      </c>
      <c r="H1808" s="53" t="s">
        <v>2809</v>
      </c>
      <c r="I1808" s="37">
        <v>498.0</v>
      </c>
      <c r="J1808" s="38" t="s">
        <v>3791</v>
      </c>
      <c r="K1808" s="53" t="s">
        <v>51</v>
      </c>
      <c r="L1808" s="55">
        <v>1914.0</v>
      </c>
      <c r="M1808" s="56">
        <v>1203.0</v>
      </c>
      <c r="N1808" s="46">
        <v>7.0</v>
      </c>
      <c r="O1808" s="46">
        <v>476.0</v>
      </c>
      <c r="P1808" s="46">
        <v>18.0</v>
      </c>
      <c r="Q1808" s="46">
        <v>5.0</v>
      </c>
      <c r="R1808" s="46">
        <v>5.0</v>
      </c>
      <c r="S1808" s="46">
        <v>5.318529862174579</v>
      </c>
      <c r="T1808" s="57">
        <v>880.0</v>
      </c>
    </row>
    <row r="1809" ht="14.25" customHeight="1">
      <c r="A1809" s="58">
        <v>1899000.0</v>
      </c>
      <c r="B1809" s="46">
        <v>3.0</v>
      </c>
      <c r="C1809" s="46">
        <v>3.0</v>
      </c>
      <c r="D1809" s="53" t="s">
        <v>20</v>
      </c>
      <c r="E1809" s="54" t="s">
        <v>177</v>
      </c>
      <c r="F1809" s="55">
        <v>94110.0</v>
      </c>
      <c r="G1809" s="39" t="s">
        <v>3792</v>
      </c>
      <c r="H1809" s="53" t="s">
        <v>2809</v>
      </c>
      <c r="I1809" s="37">
        <v>1638.0</v>
      </c>
      <c r="J1809" s="38" t="s">
        <v>3793</v>
      </c>
      <c r="K1809" s="53" t="s">
        <v>51</v>
      </c>
      <c r="L1809" s="55">
        <v>2021.0</v>
      </c>
      <c r="M1809" s="56">
        <v>1159.0</v>
      </c>
      <c r="N1809" s="46">
        <v>7.0</v>
      </c>
      <c r="O1809" s="46">
        <v>351.0</v>
      </c>
      <c r="P1809" s="46">
        <v>18.0</v>
      </c>
      <c r="Q1809" s="46">
        <v>3.0</v>
      </c>
      <c r="R1809" s="46">
        <v>4.0</v>
      </c>
      <c r="S1809" s="46">
        <v>3.0</v>
      </c>
      <c r="T1809" s="57">
        <v>507.0</v>
      </c>
    </row>
    <row r="1810" ht="14.25" customHeight="1">
      <c r="A1810" s="58">
        <v>1375000.0</v>
      </c>
      <c r="B1810" s="46">
        <v>2.0</v>
      </c>
      <c r="C1810" s="46">
        <v>2.0</v>
      </c>
      <c r="D1810" s="53" t="s">
        <v>20</v>
      </c>
      <c r="E1810" s="54" t="s">
        <v>48</v>
      </c>
      <c r="F1810" s="55">
        <v>94109.0</v>
      </c>
      <c r="G1810" s="39" t="s">
        <v>3794</v>
      </c>
      <c r="H1810" s="53" t="s">
        <v>2809</v>
      </c>
      <c r="I1810" s="37">
        <v>1070.0</v>
      </c>
      <c r="J1810" s="38" t="s">
        <v>3795</v>
      </c>
      <c r="K1810" s="53" t="s">
        <v>51</v>
      </c>
      <c r="L1810" s="55">
        <v>1924.0</v>
      </c>
      <c r="M1810" s="56">
        <v>1285.0</v>
      </c>
      <c r="N1810" s="46">
        <v>36.0</v>
      </c>
      <c r="O1810" s="46">
        <v>2102.0</v>
      </c>
      <c r="P1810" s="46">
        <v>60.0</v>
      </c>
      <c r="Q1810" s="46">
        <v>9.0</v>
      </c>
      <c r="R1810" s="46">
        <v>6.0</v>
      </c>
      <c r="S1810" s="46">
        <v>8.0</v>
      </c>
      <c r="T1810" s="57">
        <v>400.0</v>
      </c>
    </row>
    <row r="1811" ht="14.25" customHeight="1">
      <c r="A1811" s="58">
        <v>599990.0</v>
      </c>
      <c r="B1811" s="46">
        <v>0.0</v>
      </c>
      <c r="C1811" s="46">
        <v>1.0</v>
      </c>
      <c r="D1811" s="53" t="s">
        <v>20</v>
      </c>
      <c r="E1811" s="54" t="s">
        <v>48</v>
      </c>
      <c r="F1811" s="55">
        <v>94107.0</v>
      </c>
      <c r="G1811" s="39" t="s">
        <v>3796</v>
      </c>
      <c r="H1811" s="53" t="s">
        <v>2809</v>
      </c>
      <c r="I1811" s="37">
        <v>600.0</v>
      </c>
      <c r="J1811" s="38" t="s">
        <v>3797</v>
      </c>
      <c r="K1811" s="53" t="s">
        <v>51</v>
      </c>
      <c r="L1811" s="55">
        <v>2004.0</v>
      </c>
      <c r="M1811" s="56">
        <v>1000.0</v>
      </c>
      <c r="N1811" s="46">
        <v>3.0</v>
      </c>
      <c r="O1811" s="46">
        <v>248.0</v>
      </c>
      <c r="P1811" s="46">
        <v>4.0</v>
      </c>
      <c r="Q1811" s="46">
        <v>5.0</v>
      </c>
      <c r="R1811" s="46">
        <v>3.0</v>
      </c>
      <c r="S1811" s="46">
        <v>2.0</v>
      </c>
      <c r="T1811" s="57">
        <v>799.0</v>
      </c>
    </row>
    <row r="1812" ht="14.25" customHeight="1">
      <c r="A1812" s="58">
        <v>1499999.0</v>
      </c>
      <c r="B1812" s="46">
        <v>3.0</v>
      </c>
      <c r="C1812" s="46">
        <v>2.0</v>
      </c>
      <c r="D1812" s="53" t="s">
        <v>20</v>
      </c>
      <c r="E1812" s="54" t="s">
        <v>48</v>
      </c>
      <c r="F1812" s="55">
        <v>94110.0</v>
      </c>
      <c r="G1812" s="39" t="s">
        <v>3798</v>
      </c>
      <c r="H1812" s="53" t="s">
        <v>2809</v>
      </c>
      <c r="I1812" s="37">
        <v>2718.0</v>
      </c>
      <c r="J1812" s="38" t="s">
        <v>3799</v>
      </c>
      <c r="K1812" s="53" t="s">
        <v>51</v>
      </c>
      <c r="L1812" s="55">
        <v>1910.0</v>
      </c>
      <c r="M1812" s="56">
        <v>552.0</v>
      </c>
      <c r="N1812" s="46">
        <v>105.0</v>
      </c>
      <c r="O1812" s="46">
        <v>928.0</v>
      </c>
      <c r="P1812" s="46">
        <v>52.0</v>
      </c>
      <c r="Q1812" s="46">
        <v>3.0</v>
      </c>
      <c r="R1812" s="46">
        <v>4.0</v>
      </c>
      <c r="S1812" s="46">
        <v>3.0</v>
      </c>
      <c r="T1812" s="57">
        <v>734.0</v>
      </c>
    </row>
    <row r="1813" ht="14.25" customHeight="1">
      <c r="A1813" s="58">
        <v>1495000.0</v>
      </c>
      <c r="B1813" s="46">
        <v>2.0</v>
      </c>
      <c r="C1813" s="46">
        <v>2.0</v>
      </c>
      <c r="D1813" s="53" t="s">
        <v>20</v>
      </c>
      <c r="E1813" s="54" t="s">
        <v>48</v>
      </c>
      <c r="F1813" s="55">
        <v>94114.0</v>
      </c>
      <c r="G1813" s="39" t="s">
        <v>3800</v>
      </c>
      <c r="H1813" s="53" t="s">
        <v>2809</v>
      </c>
      <c r="I1813" s="37">
        <v>1589.0</v>
      </c>
      <c r="J1813" s="38" t="s">
        <v>3801</v>
      </c>
      <c r="K1813" s="53" t="s">
        <v>51</v>
      </c>
      <c r="L1813" s="55">
        <v>1960.0</v>
      </c>
      <c r="M1813" s="56">
        <v>941.0</v>
      </c>
      <c r="N1813" s="46">
        <v>112.0</v>
      </c>
      <c r="O1813" s="46">
        <v>1337.0</v>
      </c>
      <c r="P1813" s="46">
        <v>53.0</v>
      </c>
      <c r="Q1813" s="46">
        <v>3.0</v>
      </c>
      <c r="R1813" s="46">
        <v>4.0</v>
      </c>
      <c r="S1813" s="46">
        <v>3.0</v>
      </c>
      <c r="T1813" s="57">
        <v>742.0</v>
      </c>
    </row>
    <row r="1814" ht="14.25" customHeight="1">
      <c r="A1814" s="58">
        <v>1195000.0</v>
      </c>
      <c r="B1814" s="46">
        <v>3.0</v>
      </c>
      <c r="C1814" s="46">
        <v>2.0</v>
      </c>
      <c r="D1814" s="53" t="s">
        <v>20</v>
      </c>
      <c r="E1814" s="54" t="s">
        <v>48</v>
      </c>
      <c r="F1814" s="55">
        <v>94110.0</v>
      </c>
      <c r="G1814" s="39" t="s">
        <v>3802</v>
      </c>
      <c r="H1814" s="53" t="s">
        <v>2809</v>
      </c>
      <c r="I1814" s="37">
        <v>1400.0</v>
      </c>
      <c r="J1814" s="38" t="s">
        <v>3803</v>
      </c>
      <c r="K1814" s="53" t="s">
        <v>51</v>
      </c>
      <c r="L1814" s="55">
        <v>1906.0</v>
      </c>
      <c r="M1814" s="56">
        <v>854.0</v>
      </c>
      <c r="N1814" s="46">
        <v>64.0</v>
      </c>
      <c r="O1814" s="46">
        <v>1571.0</v>
      </c>
      <c r="P1814" s="46">
        <v>74.0</v>
      </c>
      <c r="Q1814" s="46">
        <v>5.0</v>
      </c>
      <c r="R1814" s="46">
        <v>7.0</v>
      </c>
      <c r="S1814" s="46">
        <v>3.0</v>
      </c>
      <c r="T1814" s="57">
        <v>250.0</v>
      </c>
    </row>
    <row r="1815" ht="14.25" customHeight="1">
      <c r="A1815" s="58">
        <v>341000.0</v>
      </c>
      <c r="B1815" s="46">
        <v>0.0</v>
      </c>
      <c r="C1815" s="46">
        <v>0.0</v>
      </c>
      <c r="D1815" s="53" t="s">
        <v>20</v>
      </c>
      <c r="E1815" s="54" t="s">
        <v>48</v>
      </c>
      <c r="F1815" s="55">
        <v>94109.0</v>
      </c>
      <c r="G1815" s="39" t="s">
        <v>3804</v>
      </c>
      <c r="H1815" s="53" t="s">
        <v>2809</v>
      </c>
      <c r="I1815" s="37">
        <v>479.0</v>
      </c>
      <c r="J1815" s="38" t="s">
        <v>3805</v>
      </c>
      <c r="K1815" s="53" t="s">
        <v>51</v>
      </c>
      <c r="L1815" s="55">
        <v>1924.0</v>
      </c>
      <c r="M1815" s="56">
        <v>712.0</v>
      </c>
      <c r="N1815" s="46">
        <v>226.0</v>
      </c>
      <c r="O1815" s="46">
        <v>2224.0</v>
      </c>
      <c r="P1815" s="46">
        <v>42.0</v>
      </c>
      <c r="Q1815" s="46">
        <v>7.0</v>
      </c>
      <c r="R1815" s="46">
        <v>6.0</v>
      </c>
      <c r="S1815" s="46">
        <v>7.0</v>
      </c>
      <c r="T1815" s="57">
        <v>385.0</v>
      </c>
    </row>
    <row r="1816" ht="14.25" customHeight="1">
      <c r="A1816" s="58">
        <v>3995000.0</v>
      </c>
      <c r="B1816" s="46">
        <v>2.0</v>
      </c>
      <c r="C1816" s="46">
        <v>3.0</v>
      </c>
      <c r="D1816" s="53" t="s">
        <v>20</v>
      </c>
      <c r="E1816" s="54" t="s">
        <v>21</v>
      </c>
      <c r="F1816" s="55">
        <v>94133.0</v>
      </c>
      <c r="G1816" s="39" t="s">
        <v>3806</v>
      </c>
      <c r="H1816" s="53" t="s">
        <v>2809</v>
      </c>
      <c r="I1816" s="37">
        <v>1968.0</v>
      </c>
      <c r="J1816" s="38" t="s">
        <v>3807</v>
      </c>
      <c r="K1816" s="53" t="s">
        <v>113</v>
      </c>
      <c r="L1816" s="55">
        <v>1900.0</v>
      </c>
      <c r="M1816" s="56">
        <v>2030.0</v>
      </c>
      <c r="N1816" s="46">
        <v>216.0</v>
      </c>
      <c r="O1816" s="46">
        <v>2298.0</v>
      </c>
      <c r="P1816" s="46">
        <v>33.0</v>
      </c>
      <c r="Q1816" s="46">
        <v>8.0</v>
      </c>
      <c r="R1816" s="46">
        <v>6.0</v>
      </c>
      <c r="S1816" s="46">
        <v>8.0</v>
      </c>
      <c r="T1816" s="57">
        <v>734.0</v>
      </c>
    </row>
    <row r="1817" ht="14.25" customHeight="1">
      <c r="A1817" s="58">
        <v>1395000.0</v>
      </c>
      <c r="B1817" s="46">
        <v>2.0</v>
      </c>
      <c r="C1817" s="46">
        <v>2.0</v>
      </c>
      <c r="D1817" s="53" t="s">
        <v>20</v>
      </c>
      <c r="E1817" s="54" t="s">
        <v>48</v>
      </c>
      <c r="F1817" s="55">
        <v>94114.0</v>
      </c>
      <c r="G1817" s="39" t="s">
        <v>3808</v>
      </c>
      <c r="H1817" s="53" t="s">
        <v>2809</v>
      </c>
      <c r="I1817" s="37">
        <v>1095.0</v>
      </c>
      <c r="J1817" s="38" t="s">
        <v>3809</v>
      </c>
      <c r="K1817" s="53" t="s">
        <v>51</v>
      </c>
      <c r="L1817" s="55">
        <v>1950.422155688623</v>
      </c>
      <c r="M1817" s="56">
        <v>1274.0</v>
      </c>
      <c r="N1817" s="46">
        <v>18.0</v>
      </c>
      <c r="O1817" s="46">
        <v>1452.0</v>
      </c>
      <c r="P1817" s="46">
        <v>70.0</v>
      </c>
      <c r="Q1817" s="46">
        <v>3.0</v>
      </c>
      <c r="R1817" s="46">
        <v>4.0</v>
      </c>
      <c r="S1817" s="46">
        <v>3.0</v>
      </c>
      <c r="T1817" s="57">
        <v>400.0</v>
      </c>
    </row>
    <row r="1818" ht="14.25" customHeight="1">
      <c r="A1818" s="58">
        <v>550000.0</v>
      </c>
      <c r="B1818" s="46">
        <v>1.0</v>
      </c>
      <c r="C1818" s="46">
        <v>1.0</v>
      </c>
      <c r="D1818" s="53" t="s">
        <v>20</v>
      </c>
      <c r="E1818" s="54" t="s">
        <v>48</v>
      </c>
      <c r="F1818" s="55">
        <v>94108.0</v>
      </c>
      <c r="G1818" s="39" t="s">
        <v>3810</v>
      </c>
      <c r="H1818" s="53" t="s">
        <v>2809</v>
      </c>
      <c r="I1818" s="37">
        <v>511.0</v>
      </c>
      <c r="J1818" s="38" t="s">
        <v>3811</v>
      </c>
      <c r="K1818" s="53" t="s">
        <v>51</v>
      </c>
      <c r="L1818" s="55">
        <v>1950.422155688623</v>
      </c>
      <c r="M1818" s="56">
        <v>1076.0</v>
      </c>
      <c r="N1818" s="46">
        <v>96.0</v>
      </c>
      <c r="O1818" s="46">
        <v>1608.0</v>
      </c>
      <c r="P1818" s="46">
        <v>31.0</v>
      </c>
      <c r="Q1818" s="46">
        <v>5.0</v>
      </c>
      <c r="R1818" s="46">
        <v>5.0</v>
      </c>
      <c r="S1818" s="46">
        <v>5.318529862174579</v>
      </c>
      <c r="T1818" s="44">
        <v>1003.0</v>
      </c>
    </row>
    <row r="1819" ht="14.25" customHeight="1">
      <c r="A1819" s="58">
        <v>4995000.0</v>
      </c>
      <c r="B1819" s="46">
        <v>3.0</v>
      </c>
      <c r="C1819" s="46">
        <v>4.0</v>
      </c>
      <c r="D1819" s="53" t="s">
        <v>20</v>
      </c>
      <c r="E1819" s="54" t="s">
        <v>48</v>
      </c>
      <c r="F1819" s="55">
        <v>94115.0</v>
      </c>
      <c r="G1819" s="39" t="s">
        <v>3812</v>
      </c>
      <c r="H1819" s="53" t="s">
        <v>2809</v>
      </c>
      <c r="I1819" s="37">
        <v>2731.0</v>
      </c>
      <c r="J1819" s="38" t="s">
        <v>3813</v>
      </c>
      <c r="K1819" s="53" t="s">
        <v>51</v>
      </c>
      <c r="L1819" s="55">
        <v>1908.0</v>
      </c>
      <c r="M1819" s="56">
        <v>1829.0</v>
      </c>
      <c r="N1819" s="46">
        <v>8.0</v>
      </c>
      <c r="O1819" s="46">
        <v>935.0</v>
      </c>
      <c r="P1819" s="46">
        <v>19.0</v>
      </c>
      <c r="Q1819" s="46">
        <v>2.0</v>
      </c>
      <c r="R1819" s="46">
        <v>9.0</v>
      </c>
      <c r="S1819" s="46">
        <v>7.0</v>
      </c>
      <c r="T1819" s="57">
        <v>734.0</v>
      </c>
    </row>
    <row r="1820" ht="14.25" customHeight="1">
      <c r="A1820" s="58">
        <v>1339000.0</v>
      </c>
      <c r="B1820" s="46">
        <v>3.0</v>
      </c>
      <c r="C1820" s="46">
        <v>2.0</v>
      </c>
      <c r="D1820" s="53" t="s">
        <v>20</v>
      </c>
      <c r="E1820" s="54" t="s">
        <v>21</v>
      </c>
      <c r="F1820" s="55">
        <v>94115.0</v>
      </c>
      <c r="G1820" s="39" t="s">
        <v>3814</v>
      </c>
      <c r="H1820" s="53" t="s">
        <v>2809</v>
      </c>
      <c r="I1820" s="37">
        <v>1500.0</v>
      </c>
      <c r="J1820" s="38" t="s">
        <v>3815</v>
      </c>
      <c r="K1820" s="53" t="s">
        <v>113</v>
      </c>
      <c r="L1820" s="55">
        <v>2007.0</v>
      </c>
      <c r="M1820" s="56">
        <v>893.0</v>
      </c>
      <c r="N1820" s="46">
        <v>84.0</v>
      </c>
      <c r="O1820" s="46">
        <v>1701.0</v>
      </c>
      <c r="P1820" s="43">
        <v>241.0</v>
      </c>
      <c r="Q1820" s="46">
        <v>4.0</v>
      </c>
      <c r="R1820" s="46">
        <v>8.0</v>
      </c>
      <c r="S1820" s="46">
        <v>7.0</v>
      </c>
      <c r="T1820" s="57">
        <v>120.0</v>
      </c>
    </row>
    <row r="1821" ht="14.25" customHeight="1">
      <c r="A1821" s="58">
        <v>1048000.0</v>
      </c>
      <c r="B1821" s="46">
        <v>3.0</v>
      </c>
      <c r="C1821" s="46">
        <v>3.0</v>
      </c>
      <c r="D1821" s="53" t="s">
        <v>20</v>
      </c>
      <c r="E1821" s="54" t="s">
        <v>21</v>
      </c>
      <c r="F1821" s="55">
        <v>94134.0</v>
      </c>
      <c r="G1821" s="39" t="s">
        <v>3816</v>
      </c>
      <c r="H1821" s="53" t="s">
        <v>2809</v>
      </c>
      <c r="I1821" s="37">
        <v>1479.0</v>
      </c>
      <c r="J1821" s="38" t="s">
        <v>3817</v>
      </c>
      <c r="K1821" s="53" t="s">
        <v>113</v>
      </c>
      <c r="L1821" s="55">
        <v>2009.0</v>
      </c>
      <c r="M1821" s="56">
        <v>709.0</v>
      </c>
      <c r="N1821" s="46">
        <v>15.0</v>
      </c>
      <c r="O1821" s="46">
        <v>1550.0</v>
      </c>
      <c r="P1821" s="46">
        <v>20.0</v>
      </c>
      <c r="Q1821" s="46">
        <v>2.0</v>
      </c>
      <c r="R1821" s="46">
        <v>3.0</v>
      </c>
      <c r="S1821" s="46">
        <v>5.0</v>
      </c>
      <c r="T1821" s="57">
        <v>734.0</v>
      </c>
    </row>
    <row r="1822" ht="14.25" customHeight="1">
      <c r="A1822" s="58">
        <v>1150000.0</v>
      </c>
      <c r="B1822" s="46">
        <v>2.0</v>
      </c>
      <c r="C1822" s="46">
        <v>2.0</v>
      </c>
      <c r="D1822" s="53" t="s">
        <v>20</v>
      </c>
      <c r="E1822" s="54" t="s">
        <v>48</v>
      </c>
      <c r="F1822" s="55">
        <v>94107.0</v>
      </c>
      <c r="G1822" s="39" t="s">
        <v>3818</v>
      </c>
      <c r="H1822" s="53" t="s">
        <v>2809</v>
      </c>
      <c r="I1822" s="37">
        <v>932.0</v>
      </c>
      <c r="J1822" s="38" t="s">
        <v>3819</v>
      </c>
      <c r="K1822" s="53" t="s">
        <v>51</v>
      </c>
      <c r="L1822" s="55">
        <v>2007.0</v>
      </c>
      <c r="M1822" s="56">
        <v>1234.0</v>
      </c>
      <c r="N1822" s="46">
        <v>8.0</v>
      </c>
      <c r="O1822" s="46">
        <v>453.0</v>
      </c>
      <c r="P1822" s="46">
        <v>26.0</v>
      </c>
      <c r="Q1822" s="46">
        <v>5.0</v>
      </c>
      <c r="R1822" s="46">
        <v>3.0</v>
      </c>
      <c r="S1822" s="46">
        <v>1.0</v>
      </c>
      <c r="T1822" s="57">
        <v>633.0</v>
      </c>
    </row>
    <row r="1823" ht="14.25" customHeight="1">
      <c r="A1823" s="58">
        <v>1125000.0</v>
      </c>
      <c r="B1823" s="46">
        <v>2.0</v>
      </c>
      <c r="C1823" s="46">
        <v>2.0</v>
      </c>
      <c r="D1823" s="53" t="s">
        <v>20</v>
      </c>
      <c r="E1823" s="54" t="s">
        <v>48</v>
      </c>
      <c r="F1823" s="55">
        <v>94109.0</v>
      </c>
      <c r="G1823" s="39" t="s">
        <v>3820</v>
      </c>
      <c r="H1823" s="53" t="s">
        <v>2809</v>
      </c>
      <c r="I1823" s="37">
        <v>1500.0</v>
      </c>
      <c r="J1823" s="38" t="s">
        <v>3821</v>
      </c>
      <c r="K1823" s="53" t="s">
        <v>51</v>
      </c>
      <c r="L1823" s="55">
        <v>1965.0</v>
      </c>
      <c r="M1823" s="56">
        <v>750.0</v>
      </c>
      <c r="N1823" s="46">
        <v>142.0</v>
      </c>
      <c r="O1823" s="46">
        <v>1759.0</v>
      </c>
      <c r="P1823" s="46">
        <v>23.0</v>
      </c>
      <c r="Q1823" s="46">
        <v>7.0</v>
      </c>
      <c r="R1823" s="46">
        <v>6.0</v>
      </c>
      <c r="S1823" s="46">
        <v>8.0</v>
      </c>
      <c r="T1823" s="44">
        <v>1440.0</v>
      </c>
    </row>
    <row r="1824" ht="14.25" customHeight="1">
      <c r="A1824" s="58">
        <v>5895000.0</v>
      </c>
      <c r="B1824" s="46">
        <v>4.0</v>
      </c>
      <c r="C1824" s="46">
        <v>5.0</v>
      </c>
      <c r="D1824" s="53" t="s">
        <v>20</v>
      </c>
      <c r="E1824" s="54" t="s">
        <v>21</v>
      </c>
      <c r="F1824" s="55">
        <v>94109.0</v>
      </c>
      <c r="G1824" s="39" t="s">
        <v>3822</v>
      </c>
      <c r="H1824" s="53" t="s">
        <v>2809</v>
      </c>
      <c r="I1824" s="37">
        <v>3877.0</v>
      </c>
      <c r="J1824" s="38" t="s">
        <v>3823</v>
      </c>
      <c r="K1824" s="53" t="s">
        <v>113</v>
      </c>
      <c r="L1824" s="55">
        <v>1900.0</v>
      </c>
      <c r="M1824" s="56">
        <v>1521.0</v>
      </c>
      <c r="N1824" s="46">
        <v>57.0</v>
      </c>
      <c r="O1824" s="46">
        <v>2572.0</v>
      </c>
      <c r="P1824" s="46">
        <v>94.0</v>
      </c>
      <c r="Q1824" s="46">
        <v>9.0</v>
      </c>
      <c r="R1824" s="46">
        <v>6.0</v>
      </c>
      <c r="S1824" s="46">
        <v>8.0</v>
      </c>
      <c r="T1824" s="57">
        <v>734.0</v>
      </c>
    </row>
    <row r="1825" ht="14.25" customHeight="1">
      <c r="A1825" s="58">
        <v>2350000.0</v>
      </c>
      <c r="B1825" s="46">
        <v>2.0</v>
      </c>
      <c r="C1825" s="46">
        <v>2.0</v>
      </c>
      <c r="D1825" s="53" t="s">
        <v>20</v>
      </c>
      <c r="E1825" s="54" t="s">
        <v>48</v>
      </c>
      <c r="F1825" s="55">
        <v>94107.0</v>
      </c>
      <c r="G1825" s="39" t="s">
        <v>3824</v>
      </c>
      <c r="H1825" s="53" t="s">
        <v>2809</v>
      </c>
      <c r="I1825" s="37">
        <v>1851.0</v>
      </c>
      <c r="J1825" s="38" t="s">
        <v>3825</v>
      </c>
      <c r="K1825" s="53" t="s">
        <v>51</v>
      </c>
      <c r="L1825" s="55">
        <v>1996.0</v>
      </c>
      <c r="M1825" s="56">
        <v>1270.0</v>
      </c>
      <c r="N1825" s="46">
        <v>57.0</v>
      </c>
      <c r="O1825" s="46">
        <v>747.0</v>
      </c>
      <c r="P1825" s="46">
        <v>35.0</v>
      </c>
      <c r="Q1825" s="46">
        <v>5.0</v>
      </c>
      <c r="R1825" s="46">
        <v>3.0</v>
      </c>
      <c r="S1825" s="46">
        <v>2.0</v>
      </c>
      <c r="T1825" s="57">
        <v>731.0</v>
      </c>
    </row>
    <row r="1826" ht="14.25" customHeight="1">
      <c r="A1826" s="58">
        <v>1945000.0</v>
      </c>
      <c r="B1826" s="46">
        <v>5.0</v>
      </c>
      <c r="C1826" s="46">
        <v>3.0</v>
      </c>
      <c r="D1826" s="53" t="s">
        <v>20</v>
      </c>
      <c r="E1826" s="54" t="s">
        <v>21</v>
      </c>
      <c r="F1826" s="55">
        <v>94112.0</v>
      </c>
      <c r="G1826" s="39" t="s">
        <v>3826</v>
      </c>
      <c r="H1826" s="53" t="s">
        <v>2809</v>
      </c>
      <c r="I1826" s="37">
        <v>2075.0</v>
      </c>
      <c r="J1826" s="38" t="s">
        <v>3827</v>
      </c>
      <c r="K1826" s="53" t="s">
        <v>113</v>
      </c>
      <c r="L1826" s="55">
        <v>1914.0</v>
      </c>
      <c r="M1826" s="56">
        <v>937.0</v>
      </c>
      <c r="N1826" s="46">
        <v>22.0</v>
      </c>
      <c r="O1826" s="46">
        <v>1151.0</v>
      </c>
      <c r="P1826" s="46">
        <v>36.0</v>
      </c>
      <c r="Q1826" s="46">
        <v>6.0</v>
      </c>
      <c r="R1826" s="46">
        <v>4.0</v>
      </c>
      <c r="S1826" s="46">
        <v>5.0</v>
      </c>
      <c r="T1826" s="57">
        <v>734.0</v>
      </c>
    </row>
    <row r="1827" ht="14.25" customHeight="1">
      <c r="A1827" s="58">
        <v>1495000.0</v>
      </c>
      <c r="B1827" s="46">
        <v>4.0</v>
      </c>
      <c r="C1827" s="46">
        <v>2.0</v>
      </c>
      <c r="D1827" s="53" t="s">
        <v>20</v>
      </c>
      <c r="E1827" s="54" t="s">
        <v>48</v>
      </c>
      <c r="F1827" s="55">
        <v>94110.0</v>
      </c>
      <c r="G1827" s="39" t="s">
        <v>3828</v>
      </c>
      <c r="H1827" s="53" t="s">
        <v>2809</v>
      </c>
      <c r="I1827" s="37">
        <v>1800.0</v>
      </c>
      <c r="J1827" s="38" t="s">
        <v>3829</v>
      </c>
      <c r="K1827" s="53" t="s">
        <v>51</v>
      </c>
      <c r="L1827" s="55">
        <v>1950.422155688623</v>
      </c>
      <c r="M1827" s="56">
        <v>831.0</v>
      </c>
      <c r="N1827" s="46">
        <v>37.0</v>
      </c>
      <c r="O1827" s="46">
        <v>1380.0</v>
      </c>
      <c r="P1827" s="43">
        <v>88.0</v>
      </c>
      <c r="Q1827" s="46">
        <v>5.0</v>
      </c>
      <c r="R1827" s="46">
        <v>7.0</v>
      </c>
      <c r="S1827" s="46">
        <v>3.0</v>
      </c>
      <c r="T1827" s="57">
        <v>350.0</v>
      </c>
    </row>
    <row r="1828" ht="14.25" customHeight="1">
      <c r="A1828" s="58">
        <v>1095000.0</v>
      </c>
      <c r="B1828" s="46">
        <v>3.0</v>
      </c>
      <c r="C1828" s="46">
        <v>2.0</v>
      </c>
      <c r="D1828" s="53" t="s">
        <v>20</v>
      </c>
      <c r="E1828" s="54" t="s">
        <v>48</v>
      </c>
      <c r="F1828" s="55">
        <v>94110.0</v>
      </c>
      <c r="G1828" s="39" t="s">
        <v>3830</v>
      </c>
      <c r="H1828" s="53" t="s">
        <v>2809</v>
      </c>
      <c r="I1828" s="37">
        <v>920.0</v>
      </c>
      <c r="J1828" s="38" t="s">
        <v>3831</v>
      </c>
      <c r="K1828" s="53" t="s">
        <v>653</v>
      </c>
      <c r="L1828" s="55">
        <v>1991.0</v>
      </c>
      <c r="M1828" s="56">
        <v>1190.0</v>
      </c>
      <c r="N1828" s="46">
        <v>12.0</v>
      </c>
      <c r="O1828" s="46">
        <v>1297.0</v>
      </c>
      <c r="P1828" s="46">
        <v>24.0</v>
      </c>
      <c r="Q1828" s="46">
        <v>2.0</v>
      </c>
      <c r="R1828" s="46">
        <v>3.0</v>
      </c>
      <c r="S1828" s="46">
        <v>3.0</v>
      </c>
      <c r="T1828" s="57">
        <v>420.0</v>
      </c>
    </row>
    <row r="1829" ht="14.25" customHeight="1">
      <c r="A1829" s="58">
        <v>1995000.0</v>
      </c>
      <c r="B1829" s="46">
        <v>2.0</v>
      </c>
      <c r="C1829" s="46">
        <v>3.0</v>
      </c>
      <c r="D1829" s="53" t="s">
        <v>20</v>
      </c>
      <c r="E1829" s="54" t="s">
        <v>48</v>
      </c>
      <c r="F1829" s="55">
        <v>94107.0</v>
      </c>
      <c r="G1829" s="39" t="s">
        <v>3832</v>
      </c>
      <c r="H1829" s="53" t="s">
        <v>2809</v>
      </c>
      <c r="I1829" s="37">
        <v>1389.0</v>
      </c>
      <c r="J1829" s="38" t="s">
        <v>3833</v>
      </c>
      <c r="K1829" s="53" t="s">
        <v>51</v>
      </c>
      <c r="L1829" s="55">
        <v>2007.0</v>
      </c>
      <c r="M1829" s="56">
        <v>1436.0</v>
      </c>
      <c r="N1829" s="46">
        <v>9.0</v>
      </c>
      <c r="O1829" s="46">
        <v>726.0</v>
      </c>
      <c r="P1829" s="46">
        <v>41.0</v>
      </c>
      <c r="Q1829" s="46">
        <v>5.0</v>
      </c>
      <c r="R1829" s="46">
        <v>3.0</v>
      </c>
      <c r="S1829" s="46">
        <v>2.0</v>
      </c>
      <c r="T1829" s="57">
        <v>757.0</v>
      </c>
    </row>
    <row r="1830" ht="14.25" customHeight="1">
      <c r="A1830" s="58">
        <v>1200000.0</v>
      </c>
      <c r="B1830" s="46">
        <v>4.0</v>
      </c>
      <c r="C1830" s="46">
        <v>2.0</v>
      </c>
      <c r="D1830" s="53" t="s">
        <v>20</v>
      </c>
      <c r="E1830" s="54" t="s">
        <v>21</v>
      </c>
      <c r="F1830" s="55">
        <v>94112.0</v>
      </c>
      <c r="G1830" s="39" t="s">
        <v>3834</v>
      </c>
      <c r="H1830" s="53" t="s">
        <v>2809</v>
      </c>
      <c r="I1830" s="37">
        <v>1260.0</v>
      </c>
      <c r="J1830" s="38" t="s">
        <v>3835</v>
      </c>
      <c r="K1830" s="53" t="s">
        <v>92</v>
      </c>
      <c r="L1830" s="55">
        <v>1965.0</v>
      </c>
      <c r="M1830" s="56">
        <v>952.0</v>
      </c>
      <c r="N1830" s="46">
        <v>16.0</v>
      </c>
      <c r="O1830" s="46">
        <v>1245.0</v>
      </c>
      <c r="P1830" s="46">
        <v>21.0</v>
      </c>
      <c r="Q1830" s="46">
        <v>6.0</v>
      </c>
      <c r="R1830" s="46">
        <v>3.0</v>
      </c>
      <c r="S1830" s="46">
        <v>4.0</v>
      </c>
      <c r="T1830" s="57">
        <v>734.0</v>
      </c>
    </row>
    <row r="1831" ht="14.25" customHeight="1">
      <c r="A1831" s="58">
        <v>520000.0</v>
      </c>
      <c r="B1831" s="46">
        <v>0.0</v>
      </c>
      <c r="C1831" s="46">
        <v>1.0</v>
      </c>
      <c r="D1831" s="53" t="s">
        <v>20</v>
      </c>
      <c r="E1831" s="54" t="s">
        <v>177</v>
      </c>
      <c r="F1831" s="55">
        <v>94102.0</v>
      </c>
      <c r="G1831" s="39" t="s">
        <v>3836</v>
      </c>
      <c r="H1831" s="53" t="s">
        <v>2809</v>
      </c>
      <c r="I1831" s="37">
        <v>344.0</v>
      </c>
      <c r="J1831" s="38" t="s">
        <v>3837</v>
      </c>
      <c r="K1831" s="53" t="s">
        <v>51</v>
      </c>
      <c r="L1831" s="55">
        <v>1950.422155688623</v>
      </c>
      <c r="M1831" s="56">
        <v>1512.0</v>
      </c>
      <c r="N1831" s="46">
        <v>1.0</v>
      </c>
      <c r="O1831" s="46">
        <v>0.0</v>
      </c>
      <c r="P1831" s="46">
        <v>0.0</v>
      </c>
      <c r="Q1831" s="46">
        <v>7.0</v>
      </c>
      <c r="R1831" s="46">
        <v>6.0</v>
      </c>
      <c r="S1831" s="46">
        <v>5.318529862174579</v>
      </c>
      <c r="T1831" s="57">
        <v>598.0</v>
      </c>
    </row>
    <row r="1832" ht="14.25" customHeight="1">
      <c r="A1832" s="58">
        <v>2595000.0</v>
      </c>
      <c r="B1832" s="46">
        <v>3.0</v>
      </c>
      <c r="C1832" s="46">
        <v>4.0</v>
      </c>
      <c r="D1832" s="53" t="s">
        <v>20</v>
      </c>
      <c r="E1832" s="54" t="s">
        <v>177</v>
      </c>
      <c r="F1832" s="55">
        <v>94114.0</v>
      </c>
      <c r="G1832" s="39" t="s">
        <v>3838</v>
      </c>
      <c r="H1832" s="53" t="s">
        <v>2809</v>
      </c>
      <c r="I1832" s="37">
        <v>2102.0</v>
      </c>
      <c r="J1832" s="38" t="s">
        <v>3839</v>
      </c>
      <c r="K1832" s="53" t="s">
        <v>51</v>
      </c>
      <c r="L1832" s="55">
        <v>1950.422155688623</v>
      </c>
      <c r="M1832" s="56">
        <v>1235.0</v>
      </c>
      <c r="N1832" s="46">
        <v>23.0</v>
      </c>
      <c r="O1832" s="46">
        <v>1228.0</v>
      </c>
      <c r="P1832" s="46">
        <v>36.0</v>
      </c>
      <c r="Q1832" s="46">
        <v>3.0</v>
      </c>
      <c r="R1832" s="46">
        <v>4.0</v>
      </c>
      <c r="S1832" s="46">
        <v>3.0</v>
      </c>
      <c r="T1832" s="57">
        <v>285.0</v>
      </c>
    </row>
    <row r="1833" ht="14.25" customHeight="1">
      <c r="A1833" s="58">
        <v>850000.0</v>
      </c>
      <c r="B1833" s="46">
        <v>4.0</v>
      </c>
      <c r="C1833" s="46">
        <v>2.0</v>
      </c>
      <c r="D1833" s="53" t="s">
        <v>20</v>
      </c>
      <c r="E1833" s="54" t="s">
        <v>21</v>
      </c>
      <c r="F1833" s="55">
        <v>94124.0</v>
      </c>
      <c r="G1833" s="39" t="s">
        <v>3840</v>
      </c>
      <c r="H1833" s="53" t="s">
        <v>2809</v>
      </c>
      <c r="I1833" s="37">
        <v>1615.0</v>
      </c>
      <c r="J1833" s="38" t="s">
        <v>3841</v>
      </c>
      <c r="K1833" s="53" t="s">
        <v>92</v>
      </c>
      <c r="L1833" s="55">
        <v>1936.0</v>
      </c>
      <c r="M1833" s="56">
        <v>526.0</v>
      </c>
      <c r="N1833" s="46">
        <v>93.0</v>
      </c>
      <c r="O1833" s="46">
        <v>3826.0</v>
      </c>
      <c r="P1833" s="46">
        <v>30.0</v>
      </c>
      <c r="Q1833" s="46">
        <v>3.0</v>
      </c>
      <c r="R1833" s="46">
        <v>3.0</v>
      </c>
      <c r="S1833" s="46">
        <v>7.0</v>
      </c>
      <c r="T1833" s="57">
        <v>734.0</v>
      </c>
    </row>
    <row r="1834" ht="14.25" customHeight="1">
      <c r="A1834" s="58">
        <v>1980000.0</v>
      </c>
      <c r="B1834" s="46">
        <v>0.0</v>
      </c>
      <c r="C1834" s="46">
        <v>0.0</v>
      </c>
      <c r="D1834" s="53" t="s">
        <v>20</v>
      </c>
      <c r="E1834" s="54" t="s">
        <v>223</v>
      </c>
      <c r="F1834" s="55">
        <v>94107.0</v>
      </c>
      <c r="G1834" s="39" t="s">
        <v>3842</v>
      </c>
      <c r="H1834" s="53" t="s">
        <v>2809</v>
      </c>
      <c r="I1834" s="37">
        <v>2663.0</v>
      </c>
      <c r="J1834" s="38" t="s">
        <v>3843</v>
      </c>
      <c r="K1834" s="53" t="s">
        <v>754</v>
      </c>
      <c r="L1834" s="55">
        <v>1911.0</v>
      </c>
      <c r="M1834" s="56">
        <v>744.0</v>
      </c>
      <c r="N1834" s="46">
        <v>4.0</v>
      </c>
      <c r="O1834" s="46">
        <v>418.0</v>
      </c>
      <c r="P1834" s="43">
        <v>5.0</v>
      </c>
      <c r="Q1834" s="46">
        <v>5.0</v>
      </c>
      <c r="R1834" s="46">
        <v>3.0</v>
      </c>
      <c r="S1834" s="46">
        <v>1.0</v>
      </c>
      <c r="T1834" s="57">
        <v>734.0</v>
      </c>
    </row>
    <row r="1835" ht="14.25" customHeight="1">
      <c r="A1835" s="58">
        <v>714500.0</v>
      </c>
      <c r="B1835" s="46">
        <v>2.0</v>
      </c>
      <c r="C1835" s="46">
        <v>2.0</v>
      </c>
      <c r="D1835" s="53" t="s">
        <v>20</v>
      </c>
      <c r="E1835" s="54" t="s">
        <v>48</v>
      </c>
      <c r="F1835" s="55">
        <v>94102.0</v>
      </c>
      <c r="G1835" s="39" t="s">
        <v>3844</v>
      </c>
      <c r="H1835" s="53" t="s">
        <v>2809</v>
      </c>
      <c r="I1835" s="37">
        <v>882.0</v>
      </c>
      <c r="J1835" s="38" t="s">
        <v>3845</v>
      </c>
      <c r="K1835" s="53" t="s">
        <v>51</v>
      </c>
      <c r="L1835" s="55">
        <v>1982.0</v>
      </c>
      <c r="M1835" s="56">
        <v>810.0</v>
      </c>
      <c r="N1835" s="46">
        <v>42.0</v>
      </c>
      <c r="O1835" s="46">
        <v>2067.0</v>
      </c>
      <c r="P1835" s="46">
        <v>47.0</v>
      </c>
      <c r="Q1835" s="46">
        <v>4.0</v>
      </c>
      <c r="R1835" s="46">
        <v>8.0</v>
      </c>
      <c r="S1835" s="46">
        <v>2.0</v>
      </c>
      <c r="T1835" s="44">
        <v>1040.0</v>
      </c>
    </row>
    <row r="1836" ht="14.25" customHeight="1">
      <c r="A1836" s="58">
        <v>9950000.0</v>
      </c>
      <c r="B1836" s="46">
        <v>6.0</v>
      </c>
      <c r="C1836" s="46">
        <v>7.0</v>
      </c>
      <c r="D1836" s="53" t="s">
        <v>20</v>
      </c>
      <c r="E1836" s="54" t="s">
        <v>21</v>
      </c>
      <c r="F1836" s="55">
        <v>94109.0</v>
      </c>
      <c r="G1836" s="39" t="s">
        <v>3846</v>
      </c>
      <c r="H1836" s="53" t="s">
        <v>2809</v>
      </c>
      <c r="I1836" s="37">
        <v>6305.0</v>
      </c>
      <c r="J1836" s="38" t="s">
        <v>3847</v>
      </c>
      <c r="K1836" s="53" t="s">
        <v>113</v>
      </c>
      <c r="L1836" s="55">
        <v>1914.0</v>
      </c>
      <c r="M1836" s="56">
        <v>1578.0</v>
      </c>
      <c r="N1836" s="46">
        <v>193.0</v>
      </c>
      <c r="O1836" s="46">
        <v>3827.0</v>
      </c>
      <c r="P1836" s="46">
        <v>100.0</v>
      </c>
      <c r="Q1836" s="46">
        <v>9.0</v>
      </c>
      <c r="R1836" s="46">
        <v>6.0</v>
      </c>
      <c r="S1836" s="46">
        <v>8.0</v>
      </c>
      <c r="T1836" s="57">
        <v>734.0</v>
      </c>
    </row>
    <row r="1837" ht="14.25" customHeight="1">
      <c r="A1837" s="58">
        <v>2250000.0</v>
      </c>
      <c r="B1837" s="46">
        <v>2.0</v>
      </c>
      <c r="C1837" s="46">
        <v>3.0</v>
      </c>
      <c r="D1837" s="53" t="s">
        <v>20</v>
      </c>
      <c r="E1837" s="54" t="s">
        <v>48</v>
      </c>
      <c r="F1837" s="55">
        <v>94109.0</v>
      </c>
      <c r="G1837" s="39" t="s">
        <v>3848</v>
      </c>
      <c r="H1837" s="53" t="s">
        <v>2809</v>
      </c>
      <c r="I1837" s="37">
        <v>1461.0</v>
      </c>
      <c r="J1837" s="38" t="s">
        <v>3849</v>
      </c>
      <c r="K1837" s="53" t="s">
        <v>51</v>
      </c>
      <c r="L1837" s="55">
        <v>1924.0</v>
      </c>
      <c r="M1837" s="56">
        <v>1540.0</v>
      </c>
      <c r="N1837" s="46">
        <v>22.0</v>
      </c>
      <c r="O1837" s="46">
        <v>1035.0</v>
      </c>
      <c r="P1837" s="46">
        <v>53.0</v>
      </c>
      <c r="Q1837" s="46">
        <v>9.0</v>
      </c>
      <c r="R1837" s="46">
        <v>6.0</v>
      </c>
      <c r="S1837" s="46">
        <v>8.0</v>
      </c>
      <c r="T1837" s="57">
        <v>538.0</v>
      </c>
    </row>
    <row r="1838" ht="14.25" customHeight="1">
      <c r="A1838" s="58">
        <v>588722.0</v>
      </c>
      <c r="B1838" s="46">
        <v>2.0</v>
      </c>
      <c r="C1838" s="46">
        <v>2.0</v>
      </c>
      <c r="D1838" s="53" t="s">
        <v>20</v>
      </c>
      <c r="E1838" s="54" t="s">
        <v>48</v>
      </c>
      <c r="F1838" s="55">
        <v>94134.0</v>
      </c>
      <c r="G1838" s="39" t="s">
        <v>3850</v>
      </c>
      <c r="H1838" s="53" t="s">
        <v>2809</v>
      </c>
      <c r="I1838" s="37">
        <v>1166.0</v>
      </c>
      <c r="J1838" s="38" t="s">
        <v>3851</v>
      </c>
      <c r="K1838" s="53" t="s">
        <v>51</v>
      </c>
      <c r="L1838" s="55">
        <v>2007.0</v>
      </c>
      <c r="M1838" s="56">
        <v>505.0</v>
      </c>
      <c r="N1838" s="46">
        <v>171.0</v>
      </c>
      <c r="O1838" s="46">
        <v>2069.0</v>
      </c>
      <c r="P1838" s="46">
        <v>332.0</v>
      </c>
      <c r="Q1838" s="46">
        <v>3.0</v>
      </c>
      <c r="R1838" s="46">
        <v>3.0</v>
      </c>
      <c r="S1838" s="46">
        <v>5.0</v>
      </c>
      <c r="T1838" s="57">
        <v>599.0</v>
      </c>
    </row>
    <row r="1839" ht="14.25" customHeight="1">
      <c r="A1839" s="58">
        <v>1450000.0</v>
      </c>
      <c r="B1839" s="46">
        <v>5.0</v>
      </c>
      <c r="C1839" s="46">
        <v>3.0</v>
      </c>
      <c r="D1839" s="53" t="s">
        <v>20</v>
      </c>
      <c r="E1839" s="54" t="s">
        <v>21</v>
      </c>
      <c r="F1839" s="55">
        <v>94134.0</v>
      </c>
      <c r="G1839" s="39" t="s">
        <v>3852</v>
      </c>
      <c r="H1839" s="53" t="s">
        <v>2809</v>
      </c>
      <c r="I1839" s="37">
        <v>2300.0</v>
      </c>
      <c r="J1839" s="38" t="s">
        <v>3853</v>
      </c>
      <c r="K1839" s="53" t="s">
        <v>92</v>
      </c>
      <c r="L1839" s="55">
        <v>1906.0</v>
      </c>
      <c r="M1839" s="56">
        <v>630.0</v>
      </c>
      <c r="N1839" s="46">
        <v>8.0</v>
      </c>
      <c r="O1839" s="46">
        <v>623.0</v>
      </c>
      <c r="P1839" s="46">
        <v>16.0</v>
      </c>
      <c r="Q1839" s="46">
        <v>6.0</v>
      </c>
      <c r="R1839" s="46">
        <v>3.0</v>
      </c>
      <c r="S1839" s="46">
        <v>5.0</v>
      </c>
      <c r="T1839" s="57">
        <v>734.0</v>
      </c>
    </row>
    <row r="1840" ht="14.25" customHeight="1">
      <c r="A1840" s="58">
        <v>1595000.0</v>
      </c>
      <c r="B1840" s="46">
        <v>2.0</v>
      </c>
      <c r="C1840" s="46">
        <v>2.0</v>
      </c>
      <c r="D1840" s="53" t="s">
        <v>20</v>
      </c>
      <c r="E1840" s="54" t="s">
        <v>84</v>
      </c>
      <c r="F1840" s="55">
        <v>94102.0</v>
      </c>
      <c r="G1840" s="39" t="s">
        <v>3854</v>
      </c>
      <c r="H1840" s="53" t="s">
        <v>2809</v>
      </c>
      <c r="I1840" s="37">
        <v>1506.0</v>
      </c>
      <c r="J1840" s="38" t="s">
        <v>3855</v>
      </c>
      <c r="K1840" s="39" t="s">
        <v>3856</v>
      </c>
      <c r="L1840" s="55">
        <v>1950.422155688623</v>
      </c>
      <c r="M1840" s="56">
        <v>1059.0</v>
      </c>
      <c r="N1840" s="46">
        <v>77.0</v>
      </c>
      <c r="O1840" s="46">
        <v>800.0</v>
      </c>
      <c r="P1840" s="46">
        <v>41.0</v>
      </c>
      <c r="Q1840" s="46">
        <v>7.0</v>
      </c>
      <c r="R1840" s="46">
        <v>3.0</v>
      </c>
      <c r="S1840" s="46">
        <v>2.0</v>
      </c>
      <c r="T1840" s="57">
        <v>650.0</v>
      </c>
    </row>
    <row r="1841" ht="14.25" customHeight="1">
      <c r="A1841" s="58">
        <v>750000.0</v>
      </c>
      <c r="B1841" s="46">
        <v>2.0</v>
      </c>
      <c r="C1841" s="46">
        <v>1.0</v>
      </c>
      <c r="D1841" s="53" t="s">
        <v>20</v>
      </c>
      <c r="E1841" s="54" t="s">
        <v>48</v>
      </c>
      <c r="F1841" s="55">
        <v>94103.0</v>
      </c>
      <c r="G1841" s="39" t="s">
        <v>3857</v>
      </c>
      <c r="H1841" s="53" t="s">
        <v>2809</v>
      </c>
      <c r="I1841" s="37">
        <v>735.0</v>
      </c>
      <c r="J1841" s="38" t="s">
        <v>3858</v>
      </c>
      <c r="K1841" s="53" t="s">
        <v>51</v>
      </c>
      <c r="L1841" s="55">
        <v>1906.0</v>
      </c>
      <c r="M1841" s="56">
        <v>1020.0</v>
      </c>
      <c r="N1841" s="46">
        <v>17.0</v>
      </c>
      <c r="O1841" s="46">
        <v>1145.0</v>
      </c>
      <c r="P1841" s="46">
        <v>55.0</v>
      </c>
      <c r="Q1841" s="46">
        <v>5.0</v>
      </c>
      <c r="R1841" s="46">
        <v>7.0</v>
      </c>
      <c r="S1841" s="46">
        <v>3.0</v>
      </c>
      <c r="T1841" s="57">
        <v>350.0</v>
      </c>
    </row>
    <row r="1842" ht="14.25" customHeight="1">
      <c r="A1842" s="58">
        <v>3995000.0</v>
      </c>
      <c r="B1842" s="46">
        <v>3.0</v>
      </c>
      <c r="C1842" s="46">
        <v>5.0</v>
      </c>
      <c r="D1842" s="53" t="s">
        <v>20</v>
      </c>
      <c r="E1842" s="54" t="s">
        <v>48</v>
      </c>
      <c r="F1842" s="55">
        <v>94117.0</v>
      </c>
      <c r="G1842" s="39" t="s">
        <v>3859</v>
      </c>
      <c r="H1842" s="53" t="s">
        <v>2809</v>
      </c>
      <c r="I1842" s="37">
        <v>4216.0</v>
      </c>
      <c r="J1842" s="38" t="s">
        <v>3860</v>
      </c>
      <c r="K1842" s="53" t="s">
        <v>51</v>
      </c>
      <c r="L1842" s="55">
        <v>1950.422155688623</v>
      </c>
      <c r="M1842" s="56">
        <v>948.0</v>
      </c>
      <c r="N1842" s="46">
        <v>176.0</v>
      </c>
      <c r="O1842" s="46">
        <v>1395.0</v>
      </c>
      <c r="P1842" s="46">
        <v>62.0</v>
      </c>
      <c r="Q1842" s="46">
        <v>7.0</v>
      </c>
      <c r="R1842" s="46">
        <v>8.0</v>
      </c>
      <c r="S1842" s="46">
        <v>3.0</v>
      </c>
      <c r="T1842" s="57">
        <v>734.0</v>
      </c>
    </row>
    <row r="1843" ht="14.25" customHeight="1">
      <c r="A1843" s="58">
        <v>1099000.0</v>
      </c>
      <c r="B1843" s="46">
        <v>2.0</v>
      </c>
      <c r="C1843" s="46">
        <v>1.0</v>
      </c>
      <c r="D1843" s="53" t="s">
        <v>20</v>
      </c>
      <c r="E1843" s="54" t="s">
        <v>48</v>
      </c>
      <c r="F1843" s="55">
        <v>94121.0</v>
      </c>
      <c r="G1843" s="39" t="s">
        <v>3861</v>
      </c>
      <c r="H1843" s="53" t="s">
        <v>2809</v>
      </c>
      <c r="I1843" s="37">
        <v>1150.0</v>
      </c>
      <c r="J1843" s="38" t="s">
        <v>3862</v>
      </c>
      <c r="K1843" s="53" t="s">
        <v>653</v>
      </c>
      <c r="L1843" s="55">
        <v>1920.0</v>
      </c>
      <c r="M1843" s="56">
        <v>956.0</v>
      </c>
      <c r="N1843" s="46">
        <v>68.0</v>
      </c>
      <c r="O1843" s="46">
        <v>1650.0</v>
      </c>
      <c r="P1843" s="46">
        <v>10.0</v>
      </c>
      <c r="Q1843" s="46">
        <v>8.0</v>
      </c>
      <c r="R1843" s="46">
        <v>8.0</v>
      </c>
      <c r="S1843" s="46">
        <v>7.0</v>
      </c>
      <c r="T1843" s="57">
        <v>290.0</v>
      </c>
    </row>
    <row r="1844" ht="14.25" customHeight="1">
      <c r="A1844" s="58">
        <v>336633.0</v>
      </c>
      <c r="B1844" s="46">
        <v>1.0</v>
      </c>
      <c r="C1844" s="46">
        <v>1.0</v>
      </c>
      <c r="D1844" s="53" t="s">
        <v>20</v>
      </c>
      <c r="E1844" s="54" t="s">
        <v>48</v>
      </c>
      <c r="F1844" s="55">
        <v>94131.0</v>
      </c>
      <c r="G1844" s="39" t="s">
        <v>3863</v>
      </c>
      <c r="H1844" s="53" t="s">
        <v>2809</v>
      </c>
      <c r="I1844" s="37">
        <v>409.0</v>
      </c>
      <c r="J1844" s="38" t="s">
        <v>3864</v>
      </c>
      <c r="K1844" s="53" t="s">
        <v>51</v>
      </c>
      <c r="L1844" s="55">
        <v>1975.0</v>
      </c>
      <c r="M1844" s="56">
        <v>823.0</v>
      </c>
      <c r="N1844" s="46">
        <v>82.0</v>
      </c>
      <c r="O1844" s="46">
        <v>1404.0</v>
      </c>
      <c r="P1844" s="46">
        <v>7.0</v>
      </c>
      <c r="Q1844" s="46">
        <v>8.0</v>
      </c>
      <c r="R1844" s="46">
        <v>4.0</v>
      </c>
      <c r="S1844" s="46">
        <v>9.0</v>
      </c>
      <c r="T1844" s="57">
        <v>568.0</v>
      </c>
    </row>
    <row r="1845" ht="14.25" customHeight="1">
      <c r="A1845" s="58">
        <v>899000.0</v>
      </c>
      <c r="B1845" s="46">
        <v>4.0</v>
      </c>
      <c r="C1845" s="46">
        <v>2.0</v>
      </c>
      <c r="D1845" s="53" t="s">
        <v>20</v>
      </c>
      <c r="E1845" s="54" t="s">
        <v>21</v>
      </c>
      <c r="F1845" s="55">
        <v>94124.0</v>
      </c>
      <c r="G1845" s="39" t="s">
        <v>3865</v>
      </c>
      <c r="H1845" s="53" t="s">
        <v>2809</v>
      </c>
      <c r="I1845" s="37">
        <v>1260.0</v>
      </c>
      <c r="J1845" s="38" t="s">
        <v>3866</v>
      </c>
      <c r="K1845" s="53" t="s">
        <v>92</v>
      </c>
      <c r="L1845" s="55">
        <v>1934.0</v>
      </c>
      <c r="M1845" s="56">
        <v>713.0</v>
      </c>
      <c r="N1845" s="46">
        <v>84.0</v>
      </c>
      <c r="O1845" s="46">
        <v>2555.0</v>
      </c>
      <c r="P1845" s="46">
        <v>44.0</v>
      </c>
      <c r="Q1845" s="46">
        <v>2.0</v>
      </c>
      <c r="R1845" s="46">
        <v>3.0</v>
      </c>
      <c r="S1845" s="46">
        <v>7.0</v>
      </c>
      <c r="T1845" s="57">
        <v>734.0</v>
      </c>
    </row>
    <row r="1846" ht="14.25" customHeight="1">
      <c r="A1846" s="58">
        <v>1388000.0</v>
      </c>
      <c r="B1846" s="46">
        <v>2.0</v>
      </c>
      <c r="C1846" s="46">
        <v>2.0</v>
      </c>
      <c r="D1846" s="53" t="s">
        <v>20</v>
      </c>
      <c r="E1846" s="54" t="s">
        <v>386</v>
      </c>
      <c r="F1846" s="55">
        <v>94122.0</v>
      </c>
      <c r="G1846" s="39" t="s">
        <v>3867</v>
      </c>
      <c r="H1846" s="53" t="s">
        <v>2809</v>
      </c>
      <c r="I1846" s="37">
        <v>2573.0</v>
      </c>
      <c r="J1846" s="38" t="s">
        <v>3868</v>
      </c>
      <c r="K1846" s="53" t="s">
        <v>113</v>
      </c>
      <c r="L1846" s="55">
        <v>1950.422155688623</v>
      </c>
      <c r="M1846" s="56">
        <v>539.0</v>
      </c>
      <c r="N1846" s="46">
        <v>92.0</v>
      </c>
      <c r="O1846" s="46">
        <v>1322.0</v>
      </c>
      <c r="P1846" s="46">
        <v>28.0</v>
      </c>
      <c r="Q1846" s="46">
        <v>9.0</v>
      </c>
      <c r="R1846" s="46">
        <v>8.0</v>
      </c>
      <c r="S1846" s="46">
        <v>7.0</v>
      </c>
      <c r="T1846" s="57">
        <v>734.0</v>
      </c>
    </row>
    <row r="1847" ht="14.25" customHeight="1">
      <c r="A1847" s="58">
        <v>8500000.0</v>
      </c>
      <c r="B1847" s="46">
        <v>4.0</v>
      </c>
      <c r="C1847" s="46">
        <v>4.0</v>
      </c>
      <c r="D1847" s="53" t="s">
        <v>20</v>
      </c>
      <c r="E1847" s="54" t="s">
        <v>21</v>
      </c>
      <c r="F1847" s="55">
        <v>94115.0</v>
      </c>
      <c r="G1847" s="39" t="s">
        <v>3869</v>
      </c>
      <c r="H1847" s="53" t="s">
        <v>2809</v>
      </c>
      <c r="I1847" s="37">
        <v>3966.0</v>
      </c>
      <c r="J1847" s="38" t="s">
        <v>3870</v>
      </c>
      <c r="K1847" s="53" t="s">
        <v>113</v>
      </c>
      <c r="L1847" s="55">
        <v>1881.0</v>
      </c>
      <c r="M1847" s="56">
        <v>2143.0</v>
      </c>
      <c r="N1847" s="46">
        <v>47.0</v>
      </c>
      <c r="O1847" s="46">
        <v>3564.0</v>
      </c>
      <c r="P1847" s="46">
        <v>58.0</v>
      </c>
      <c r="Q1847" s="46">
        <v>7.0</v>
      </c>
      <c r="R1847" s="46">
        <v>6.0</v>
      </c>
      <c r="S1847" s="46">
        <v>7.0</v>
      </c>
      <c r="T1847" s="57">
        <v>734.0</v>
      </c>
    </row>
    <row r="1848" ht="14.25" customHeight="1">
      <c r="A1848" s="58">
        <v>2450000.0</v>
      </c>
      <c r="B1848" s="46">
        <v>3.0</v>
      </c>
      <c r="C1848" s="46">
        <v>2.0</v>
      </c>
      <c r="D1848" s="53" t="s">
        <v>20</v>
      </c>
      <c r="E1848" s="54" t="s">
        <v>21</v>
      </c>
      <c r="F1848" s="55">
        <v>94114.0</v>
      </c>
      <c r="G1848" s="39" t="s">
        <v>3871</v>
      </c>
      <c r="H1848" s="53" t="s">
        <v>2809</v>
      </c>
      <c r="I1848" s="37">
        <v>2015.0</v>
      </c>
      <c r="J1848" s="38" t="s">
        <v>3872</v>
      </c>
      <c r="K1848" s="53" t="s">
        <v>113</v>
      </c>
      <c r="L1848" s="55">
        <v>1917.0</v>
      </c>
      <c r="M1848" s="56">
        <v>1216.0</v>
      </c>
      <c r="N1848" s="46">
        <v>61.0</v>
      </c>
      <c r="O1848" s="46">
        <v>1632.0</v>
      </c>
      <c r="P1848" s="46">
        <v>16.0</v>
      </c>
      <c r="Q1848" s="46">
        <v>3.0</v>
      </c>
      <c r="R1848" s="46">
        <v>4.0</v>
      </c>
      <c r="S1848" s="46">
        <v>3.0</v>
      </c>
      <c r="T1848" s="57">
        <v>734.0</v>
      </c>
    </row>
    <row r="1849" ht="14.25" customHeight="1">
      <c r="A1849" s="58">
        <v>2000000.0</v>
      </c>
      <c r="B1849" s="46">
        <v>3.0</v>
      </c>
      <c r="C1849" s="46">
        <v>0.0</v>
      </c>
      <c r="D1849" s="53" t="s">
        <v>20</v>
      </c>
      <c r="E1849" s="54" t="s">
        <v>223</v>
      </c>
      <c r="F1849" s="55">
        <v>94131.0</v>
      </c>
      <c r="G1849" s="39" t="s">
        <v>3873</v>
      </c>
      <c r="H1849" s="53" t="s">
        <v>2809</v>
      </c>
      <c r="I1849" s="37">
        <v>2709.0</v>
      </c>
      <c r="J1849" s="38" t="s">
        <v>3874</v>
      </c>
      <c r="K1849" s="53" t="s">
        <v>754</v>
      </c>
      <c r="L1849" s="55">
        <v>1905.0</v>
      </c>
      <c r="M1849" s="56">
        <v>738.0</v>
      </c>
      <c r="N1849" s="46">
        <v>4.0</v>
      </c>
      <c r="O1849" s="46">
        <v>375.0</v>
      </c>
      <c r="P1849" s="46">
        <v>5.0</v>
      </c>
      <c r="Q1849" s="46">
        <v>7.0</v>
      </c>
      <c r="R1849" s="46">
        <v>3.0</v>
      </c>
      <c r="S1849" s="46">
        <v>3.0</v>
      </c>
      <c r="T1849" s="57">
        <v>734.0</v>
      </c>
    </row>
    <row r="1850" ht="14.25" customHeight="1">
      <c r="A1850" s="58">
        <v>4699888.0</v>
      </c>
      <c r="B1850" s="46">
        <v>6.0</v>
      </c>
      <c r="C1850" s="46">
        <v>5.0</v>
      </c>
      <c r="D1850" s="53" t="s">
        <v>20</v>
      </c>
      <c r="E1850" s="54" t="s">
        <v>21</v>
      </c>
      <c r="F1850" s="55">
        <v>94131.0</v>
      </c>
      <c r="G1850" s="39" t="s">
        <v>3875</v>
      </c>
      <c r="H1850" s="53" t="s">
        <v>2809</v>
      </c>
      <c r="I1850" s="37">
        <v>4130.0</v>
      </c>
      <c r="J1850" s="38" t="s">
        <v>3876</v>
      </c>
      <c r="K1850" s="53" t="s">
        <v>92</v>
      </c>
      <c r="L1850" s="55">
        <v>2021.0</v>
      </c>
      <c r="M1850" s="56">
        <v>1138.0</v>
      </c>
      <c r="N1850" s="46">
        <v>56.0</v>
      </c>
      <c r="O1850" s="46">
        <v>2274.0</v>
      </c>
      <c r="P1850" s="46">
        <v>69.0</v>
      </c>
      <c r="Q1850" s="46">
        <v>3.0</v>
      </c>
      <c r="R1850" s="46">
        <v>3.0</v>
      </c>
      <c r="S1850" s="46">
        <v>9.0</v>
      </c>
      <c r="T1850" s="57">
        <v>734.0</v>
      </c>
    </row>
    <row r="1851" ht="14.25" customHeight="1">
      <c r="A1851" s="58">
        <v>1499000.0</v>
      </c>
      <c r="B1851" s="46">
        <v>84.0</v>
      </c>
      <c r="C1851" s="46">
        <v>2.0</v>
      </c>
      <c r="D1851" s="53" t="s">
        <v>20</v>
      </c>
      <c r="E1851" s="54" t="s">
        <v>223</v>
      </c>
      <c r="F1851" s="55">
        <v>94133.0</v>
      </c>
      <c r="G1851" s="39" t="s">
        <v>3877</v>
      </c>
      <c r="H1851" s="53" t="s">
        <v>2809</v>
      </c>
      <c r="I1851" s="37">
        <v>2952.0</v>
      </c>
      <c r="J1851" s="38" t="s">
        <v>3878</v>
      </c>
      <c r="K1851" s="53" t="s">
        <v>797</v>
      </c>
      <c r="L1851" s="55">
        <v>1907.0</v>
      </c>
      <c r="M1851" s="56">
        <v>508.0</v>
      </c>
      <c r="N1851" s="46">
        <v>230.0</v>
      </c>
      <c r="O1851" s="46">
        <v>2310.0</v>
      </c>
      <c r="P1851" s="46">
        <v>23.0</v>
      </c>
      <c r="Q1851" s="46">
        <v>5.0</v>
      </c>
      <c r="R1851" s="46">
        <v>5.0</v>
      </c>
      <c r="S1851" s="46">
        <v>5.318529862174579</v>
      </c>
      <c r="T1851" s="57">
        <v>734.0</v>
      </c>
    </row>
    <row r="1852" ht="14.25" customHeight="1">
      <c r="A1852" s="58">
        <v>7995000.0</v>
      </c>
      <c r="B1852" s="46">
        <v>4.0</v>
      </c>
      <c r="C1852" s="46">
        <v>3.0</v>
      </c>
      <c r="D1852" s="53" t="s">
        <v>20</v>
      </c>
      <c r="E1852" s="54" t="s">
        <v>21</v>
      </c>
      <c r="F1852" s="55">
        <v>94108.0</v>
      </c>
      <c r="G1852" s="39" t="s">
        <v>3879</v>
      </c>
      <c r="H1852" s="53" t="s">
        <v>2809</v>
      </c>
      <c r="I1852" s="37">
        <v>4822.0</v>
      </c>
      <c r="J1852" s="38" t="s">
        <v>3880</v>
      </c>
      <c r="K1852" s="53" t="s">
        <v>113</v>
      </c>
      <c r="L1852" s="55">
        <v>1916.0</v>
      </c>
      <c r="M1852" s="56">
        <v>1658.0</v>
      </c>
      <c r="N1852" s="46">
        <v>254.0</v>
      </c>
      <c r="O1852" s="46">
        <v>3283.0</v>
      </c>
      <c r="P1852" s="46">
        <v>71.0</v>
      </c>
      <c r="Q1852" s="46">
        <v>7.0</v>
      </c>
      <c r="R1852" s="46">
        <v>6.0</v>
      </c>
      <c r="S1852" s="46">
        <v>8.0</v>
      </c>
      <c r="T1852" s="57">
        <v>734.0</v>
      </c>
    </row>
    <row r="1853" ht="14.25" customHeight="1">
      <c r="A1853" s="58">
        <v>849000.0</v>
      </c>
      <c r="B1853" s="46">
        <v>1.0</v>
      </c>
      <c r="C1853" s="46">
        <v>1.0</v>
      </c>
      <c r="D1853" s="53" t="s">
        <v>20</v>
      </c>
      <c r="E1853" s="54" t="s">
        <v>48</v>
      </c>
      <c r="F1853" s="55">
        <v>94110.0</v>
      </c>
      <c r="G1853" s="39" t="s">
        <v>3881</v>
      </c>
      <c r="H1853" s="53" t="s">
        <v>2809</v>
      </c>
      <c r="I1853" s="37">
        <v>990.0</v>
      </c>
      <c r="J1853" s="38" t="s">
        <v>3882</v>
      </c>
      <c r="K1853" s="53" t="s">
        <v>51</v>
      </c>
      <c r="L1853" s="55">
        <v>2000.0</v>
      </c>
      <c r="M1853" s="56">
        <v>858.0</v>
      </c>
      <c r="N1853" s="46">
        <v>15.0</v>
      </c>
      <c r="O1853" s="46">
        <v>1083.0</v>
      </c>
      <c r="P1853" s="46">
        <v>63.0</v>
      </c>
      <c r="Q1853" s="46">
        <v>5.0</v>
      </c>
      <c r="R1853" s="46">
        <v>7.0</v>
      </c>
      <c r="S1853" s="46">
        <v>3.0</v>
      </c>
      <c r="T1853" s="57">
        <v>645.0</v>
      </c>
    </row>
    <row r="1854" ht="14.25" customHeight="1">
      <c r="A1854" s="58">
        <v>1750000.0</v>
      </c>
      <c r="B1854" s="46">
        <v>2.0</v>
      </c>
      <c r="C1854" s="46">
        <v>3.0</v>
      </c>
      <c r="D1854" s="53" t="s">
        <v>20</v>
      </c>
      <c r="E1854" s="54" t="s">
        <v>48</v>
      </c>
      <c r="F1854" s="55">
        <v>94105.0</v>
      </c>
      <c r="G1854" s="39" t="s">
        <v>3883</v>
      </c>
      <c r="H1854" s="53" t="s">
        <v>2809</v>
      </c>
      <c r="I1854" s="37">
        <v>1583.0</v>
      </c>
      <c r="J1854" s="38" t="s">
        <v>3884</v>
      </c>
      <c r="K1854" s="53" t="s">
        <v>51</v>
      </c>
      <c r="L1854" s="55">
        <v>2009.0</v>
      </c>
      <c r="M1854" s="56">
        <v>1105.0</v>
      </c>
      <c r="N1854" s="46">
        <v>8.0</v>
      </c>
      <c r="O1854" s="46">
        <v>575.0</v>
      </c>
      <c r="P1854" s="46">
        <v>8.0</v>
      </c>
      <c r="Q1854" s="46">
        <v>5.0</v>
      </c>
      <c r="R1854" s="46">
        <v>3.0</v>
      </c>
      <c r="S1854" s="46">
        <v>2.0</v>
      </c>
      <c r="T1854" s="44">
        <v>1750.0</v>
      </c>
    </row>
    <row r="1855" ht="14.25" customHeight="1">
      <c r="A1855" s="58">
        <v>1349000.0</v>
      </c>
      <c r="B1855" s="46">
        <v>2.0</v>
      </c>
      <c r="C1855" s="46">
        <v>1.0</v>
      </c>
      <c r="D1855" s="53" t="s">
        <v>20</v>
      </c>
      <c r="E1855" s="54" t="s">
        <v>48</v>
      </c>
      <c r="F1855" s="55">
        <v>94103.0</v>
      </c>
      <c r="G1855" s="39" t="s">
        <v>3885</v>
      </c>
      <c r="H1855" s="53" t="s">
        <v>2809</v>
      </c>
      <c r="I1855" s="37">
        <v>1251.0</v>
      </c>
      <c r="J1855" s="38" t="s">
        <v>3886</v>
      </c>
      <c r="K1855" s="53" t="s">
        <v>51</v>
      </c>
      <c r="L1855" s="55">
        <v>1911.0</v>
      </c>
      <c r="M1855" s="56">
        <v>1078.0</v>
      </c>
      <c r="N1855" s="46">
        <v>23.0</v>
      </c>
      <c r="O1855" s="46">
        <v>755.0</v>
      </c>
      <c r="P1855" s="46">
        <v>34.0</v>
      </c>
      <c r="Q1855" s="46">
        <v>2.0</v>
      </c>
      <c r="R1855" s="46">
        <v>4.0</v>
      </c>
      <c r="S1855" s="46">
        <v>3.0</v>
      </c>
      <c r="T1855" s="57">
        <v>300.0</v>
      </c>
    </row>
    <row r="1856" ht="14.25" customHeight="1">
      <c r="A1856" s="58">
        <v>1195000.0</v>
      </c>
      <c r="B1856" s="46">
        <v>1.0</v>
      </c>
      <c r="C1856" s="46">
        <v>2.0</v>
      </c>
      <c r="D1856" s="53" t="s">
        <v>20</v>
      </c>
      <c r="E1856" s="54" t="s">
        <v>48</v>
      </c>
      <c r="F1856" s="55">
        <v>94110.0</v>
      </c>
      <c r="G1856" s="39" t="s">
        <v>3887</v>
      </c>
      <c r="H1856" s="53" t="s">
        <v>2809</v>
      </c>
      <c r="I1856" s="37">
        <v>1298.0</v>
      </c>
      <c r="J1856" s="38" t="s">
        <v>3888</v>
      </c>
      <c r="K1856" s="53" t="s">
        <v>51</v>
      </c>
      <c r="L1856" s="55">
        <v>2003.0</v>
      </c>
      <c r="M1856" s="56">
        <v>921.0</v>
      </c>
      <c r="N1856" s="46">
        <v>9.0</v>
      </c>
      <c r="O1856" s="46">
        <v>590.0</v>
      </c>
      <c r="P1856" s="46">
        <v>22.0</v>
      </c>
      <c r="Q1856" s="46">
        <v>5.0</v>
      </c>
      <c r="R1856" s="46">
        <v>7.0</v>
      </c>
      <c r="S1856" s="46">
        <v>3.0</v>
      </c>
      <c r="T1856" s="57">
        <v>754.0</v>
      </c>
    </row>
    <row r="1857" ht="14.25" customHeight="1">
      <c r="A1857" s="58">
        <v>1295000.0</v>
      </c>
      <c r="B1857" s="46">
        <v>2.0</v>
      </c>
      <c r="C1857" s="46">
        <v>2.0</v>
      </c>
      <c r="D1857" s="53" t="s">
        <v>20</v>
      </c>
      <c r="E1857" s="54" t="s">
        <v>48</v>
      </c>
      <c r="F1857" s="55">
        <v>94102.0</v>
      </c>
      <c r="G1857" s="39" t="s">
        <v>3889</v>
      </c>
      <c r="H1857" s="53" t="s">
        <v>2809</v>
      </c>
      <c r="I1857" s="37">
        <v>1155.0</v>
      </c>
      <c r="J1857" s="38" t="s">
        <v>3890</v>
      </c>
      <c r="K1857" s="53" t="s">
        <v>51</v>
      </c>
      <c r="L1857" s="55">
        <v>2009.0</v>
      </c>
      <c r="M1857" s="56">
        <v>1121.0</v>
      </c>
      <c r="N1857" s="46">
        <v>7.0</v>
      </c>
      <c r="O1857" s="46">
        <v>550.0</v>
      </c>
      <c r="P1857" s="46">
        <v>15.0</v>
      </c>
      <c r="Q1857" s="46">
        <v>7.0</v>
      </c>
      <c r="R1857" s="46">
        <v>3.0</v>
      </c>
      <c r="S1857" s="46">
        <v>2.0</v>
      </c>
      <c r="T1857" s="57">
        <v>496.0</v>
      </c>
    </row>
    <row r="1858" ht="14.25" customHeight="1">
      <c r="A1858" s="58">
        <v>606062.0</v>
      </c>
      <c r="B1858" s="46">
        <v>2.0</v>
      </c>
      <c r="C1858" s="46">
        <v>2.0</v>
      </c>
      <c r="D1858" s="53" t="s">
        <v>20</v>
      </c>
      <c r="E1858" s="54" t="s">
        <v>48</v>
      </c>
      <c r="F1858" s="55">
        <v>94134.0</v>
      </c>
      <c r="G1858" s="39" t="s">
        <v>3891</v>
      </c>
      <c r="H1858" s="53" t="s">
        <v>2809</v>
      </c>
      <c r="I1858" s="37">
        <v>1103.0</v>
      </c>
      <c r="J1858" s="38" t="s">
        <v>3892</v>
      </c>
      <c r="K1858" s="53" t="s">
        <v>51</v>
      </c>
      <c r="L1858" s="55">
        <v>2007.0</v>
      </c>
      <c r="M1858" s="56">
        <v>549.0</v>
      </c>
      <c r="N1858" s="46">
        <v>38.0</v>
      </c>
      <c r="O1858" s="46">
        <v>2694.0</v>
      </c>
      <c r="P1858" s="46">
        <v>34.0</v>
      </c>
      <c r="Q1858" s="46">
        <v>3.0</v>
      </c>
      <c r="R1858" s="46">
        <v>3.0</v>
      </c>
      <c r="S1858" s="46">
        <v>5.0</v>
      </c>
      <c r="T1858" s="57">
        <v>497.0</v>
      </c>
    </row>
    <row r="1859" ht="14.25" customHeight="1">
      <c r="A1859" s="58">
        <v>1995000.0</v>
      </c>
      <c r="B1859" s="46">
        <v>3.0</v>
      </c>
      <c r="C1859" s="46">
        <v>3.0</v>
      </c>
      <c r="D1859" s="53" t="s">
        <v>20</v>
      </c>
      <c r="E1859" s="54" t="s">
        <v>21</v>
      </c>
      <c r="F1859" s="55">
        <v>94110.0</v>
      </c>
      <c r="G1859" s="39" t="s">
        <v>3893</v>
      </c>
      <c r="H1859" s="53" t="s">
        <v>2809</v>
      </c>
      <c r="I1859" s="37">
        <v>2569.0</v>
      </c>
      <c r="J1859" s="38" t="s">
        <v>3894</v>
      </c>
      <c r="K1859" s="53" t="s">
        <v>113</v>
      </c>
      <c r="L1859" s="55">
        <v>1908.0</v>
      </c>
      <c r="M1859" s="56">
        <v>777.0</v>
      </c>
      <c r="N1859" s="46">
        <v>62.0</v>
      </c>
      <c r="O1859" s="46">
        <v>1605.0</v>
      </c>
      <c r="P1859" s="46">
        <v>65.0</v>
      </c>
      <c r="Q1859" s="46">
        <v>2.0</v>
      </c>
      <c r="R1859" s="46">
        <v>3.0</v>
      </c>
      <c r="S1859" s="46">
        <v>9.0</v>
      </c>
      <c r="T1859" s="57">
        <v>734.0</v>
      </c>
    </row>
    <row r="1860" ht="14.25" customHeight="1">
      <c r="A1860" s="58">
        <v>998000.0</v>
      </c>
      <c r="B1860" s="46">
        <v>1.0</v>
      </c>
      <c r="C1860" s="46">
        <v>1.0</v>
      </c>
      <c r="D1860" s="53" t="s">
        <v>20</v>
      </c>
      <c r="E1860" s="54" t="s">
        <v>48</v>
      </c>
      <c r="F1860" s="55">
        <v>94109.0</v>
      </c>
      <c r="G1860" s="39" t="s">
        <v>3895</v>
      </c>
      <c r="H1860" s="53" t="s">
        <v>2809</v>
      </c>
      <c r="I1860" s="37">
        <v>875.0</v>
      </c>
      <c r="J1860" s="38" t="s">
        <v>3896</v>
      </c>
      <c r="K1860" s="53" t="s">
        <v>51</v>
      </c>
      <c r="L1860" s="55">
        <v>1991.0</v>
      </c>
      <c r="M1860" s="56">
        <v>1141.0</v>
      </c>
      <c r="N1860" s="46">
        <v>4.0</v>
      </c>
      <c r="O1860" s="46">
        <v>488.0</v>
      </c>
      <c r="P1860" s="46">
        <v>9.0</v>
      </c>
      <c r="Q1860" s="46">
        <v>6.0</v>
      </c>
      <c r="R1860" s="46">
        <v>6.0</v>
      </c>
      <c r="S1860" s="46">
        <v>8.0</v>
      </c>
      <c r="T1860" s="57">
        <v>834.0</v>
      </c>
    </row>
    <row r="1861" ht="14.25" customHeight="1">
      <c r="A1861" s="58">
        <v>4950000.0</v>
      </c>
      <c r="B1861" s="46">
        <v>3.0</v>
      </c>
      <c r="C1861" s="46">
        <v>4.0</v>
      </c>
      <c r="D1861" s="53" t="s">
        <v>20</v>
      </c>
      <c r="E1861" s="54" t="s">
        <v>48</v>
      </c>
      <c r="F1861" s="55">
        <v>94109.0</v>
      </c>
      <c r="G1861" s="39" t="s">
        <v>3897</v>
      </c>
      <c r="H1861" s="53" t="s">
        <v>2809</v>
      </c>
      <c r="I1861" s="37">
        <v>4000.0</v>
      </c>
      <c r="J1861" s="38" t="s">
        <v>3898</v>
      </c>
      <c r="K1861" s="53" t="s">
        <v>3211</v>
      </c>
      <c r="L1861" s="55">
        <v>1908.0</v>
      </c>
      <c r="M1861" s="56">
        <v>1238.0</v>
      </c>
      <c r="N1861" s="46">
        <v>18.0</v>
      </c>
      <c r="O1861" s="46">
        <v>1486.0</v>
      </c>
      <c r="P1861" s="46">
        <v>55.0</v>
      </c>
      <c r="Q1861" s="46">
        <v>7.0</v>
      </c>
      <c r="R1861" s="46">
        <v>6.0</v>
      </c>
      <c r="S1861" s="46">
        <v>8.0</v>
      </c>
      <c r="T1861" s="44">
        <v>2646.0</v>
      </c>
    </row>
    <row r="1862" ht="14.25" customHeight="1">
      <c r="A1862" s="58">
        <v>1098000.0</v>
      </c>
      <c r="B1862" s="46">
        <v>1.0</v>
      </c>
      <c r="C1862" s="46">
        <v>1.0</v>
      </c>
      <c r="D1862" s="53" t="s">
        <v>20</v>
      </c>
      <c r="E1862" s="54" t="s">
        <v>48</v>
      </c>
      <c r="F1862" s="55">
        <v>94109.0</v>
      </c>
      <c r="G1862" s="39" t="s">
        <v>3899</v>
      </c>
      <c r="H1862" s="53" t="s">
        <v>2809</v>
      </c>
      <c r="I1862" s="37">
        <v>737.0</v>
      </c>
      <c r="J1862" s="38" t="s">
        <v>3900</v>
      </c>
      <c r="K1862" s="53" t="s">
        <v>51</v>
      </c>
      <c r="L1862" s="55">
        <v>2017.0</v>
      </c>
      <c r="M1862" s="56">
        <v>1490.0</v>
      </c>
      <c r="N1862" s="46">
        <v>74.0</v>
      </c>
      <c r="O1862" s="46">
        <v>260.0</v>
      </c>
      <c r="P1862" s="46">
        <v>2.0</v>
      </c>
      <c r="Q1862" s="46">
        <v>5.0</v>
      </c>
      <c r="R1862" s="46">
        <v>5.0</v>
      </c>
      <c r="S1862" s="46">
        <v>5.318529862174579</v>
      </c>
      <c r="T1862" s="57">
        <v>919.0</v>
      </c>
    </row>
    <row r="1863" ht="14.25" customHeight="1">
      <c r="A1863" s="58">
        <v>1680000.0</v>
      </c>
      <c r="B1863" s="46">
        <v>2.0</v>
      </c>
      <c r="C1863" s="46">
        <v>2.0</v>
      </c>
      <c r="D1863" s="53" t="s">
        <v>20</v>
      </c>
      <c r="E1863" s="54" t="s">
        <v>48</v>
      </c>
      <c r="F1863" s="55">
        <v>94115.0</v>
      </c>
      <c r="G1863" s="39" t="s">
        <v>3901</v>
      </c>
      <c r="H1863" s="53" t="s">
        <v>2809</v>
      </c>
      <c r="I1863" s="37">
        <v>1856.0</v>
      </c>
      <c r="J1863" s="38" t="s">
        <v>3902</v>
      </c>
      <c r="K1863" s="53" t="s">
        <v>51</v>
      </c>
      <c r="L1863" s="55">
        <v>1962.0</v>
      </c>
      <c r="M1863" s="56">
        <v>905.0</v>
      </c>
      <c r="N1863" s="46">
        <v>21.0</v>
      </c>
      <c r="O1863" s="46">
        <v>1819.0</v>
      </c>
      <c r="P1863" s="46">
        <v>43.0</v>
      </c>
      <c r="Q1863" s="46">
        <v>7.0</v>
      </c>
      <c r="R1863" s="46">
        <v>6.0</v>
      </c>
      <c r="S1863" s="46">
        <v>7.0</v>
      </c>
      <c r="T1863" s="44">
        <v>1736.0</v>
      </c>
    </row>
    <row r="1864" ht="14.25" customHeight="1">
      <c r="A1864" s="58">
        <v>1850000.0</v>
      </c>
      <c r="B1864" s="46">
        <v>3.0</v>
      </c>
      <c r="C1864" s="46">
        <v>3.0</v>
      </c>
      <c r="D1864" s="53" t="s">
        <v>20</v>
      </c>
      <c r="E1864" s="54" t="s">
        <v>48</v>
      </c>
      <c r="F1864" s="55">
        <v>94110.0</v>
      </c>
      <c r="G1864" s="39" t="s">
        <v>3903</v>
      </c>
      <c r="H1864" s="53" t="s">
        <v>2809</v>
      </c>
      <c r="I1864" s="37">
        <v>1820.0</v>
      </c>
      <c r="J1864" s="38" t="s">
        <v>3904</v>
      </c>
      <c r="K1864" s="53" t="s">
        <v>51</v>
      </c>
      <c r="L1864" s="55">
        <v>1900.0</v>
      </c>
      <c r="M1864" s="56">
        <v>1016.0</v>
      </c>
      <c r="N1864" s="46">
        <v>23.0</v>
      </c>
      <c r="O1864" s="46">
        <v>1379.0</v>
      </c>
      <c r="P1864" s="46">
        <v>62.0</v>
      </c>
      <c r="Q1864" s="46">
        <v>5.0</v>
      </c>
      <c r="R1864" s="46">
        <v>7.0</v>
      </c>
      <c r="S1864" s="46">
        <v>3.0</v>
      </c>
      <c r="T1864" s="57">
        <v>734.0</v>
      </c>
    </row>
    <row r="1865" ht="14.25" customHeight="1">
      <c r="A1865" s="58">
        <v>1898000.0</v>
      </c>
      <c r="B1865" s="46">
        <v>3.0</v>
      </c>
      <c r="C1865" s="46">
        <v>3.0</v>
      </c>
      <c r="D1865" s="53" t="s">
        <v>20</v>
      </c>
      <c r="E1865" s="54" t="s">
        <v>48</v>
      </c>
      <c r="F1865" s="55">
        <v>94102.0</v>
      </c>
      <c r="G1865" s="39" t="s">
        <v>3905</v>
      </c>
      <c r="H1865" s="53" t="s">
        <v>2809</v>
      </c>
      <c r="I1865" s="37">
        <v>1810.0</v>
      </c>
      <c r="J1865" s="38" t="s">
        <v>3906</v>
      </c>
      <c r="K1865" s="53" t="s">
        <v>51</v>
      </c>
      <c r="L1865" s="55">
        <v>2005.0</v>
      </c>
      <c r="M1865" s="56">
        <v>1049.0</v>
      </c>
      <c r="N1865" s="46">
        <v>9.0</v>
      </c>
      <c r="O1865" s="46">
        <v>666.0</v>
      </c>
      <c r="P1865" s="46">
        <v>28.0</v>
      </c>
      <c r="Q1865" s="46">
        <v>7.0</v>
      </c>
      <c r="R1865" s="46">
        <v>3.0</v>
      </c>
      <c r="S1865" s="46">
        <v>2.0</v>
      </c>
      <c r="T1865" s="57">
        <v>590.0</v>
      </c>
    </row>
    <row r="1866" ht="14.25" customHeight="1">
      <c r="A1866" s="58">
        <v>659000.0</v>
      </c>
      <c r="B1866" s="46">
        <v>1.0</v>
      </c>
      <c r="C1866" s="46">
        <v>1.0</v>
      </c>
      <c r="D1866" s="53" t="s">
        <v>20</v>
      </c>
      <c r="E1866" s="54" t="s">
        <v>48</v>
      </c>
      <c r="F1866" s="55">
        <v>94111.0</v>
      </c>
      <c r="G1866" s="39" t="s">
        <v>3907</v>
      </c>
      <c r="H1866" s="53" t="s">
        <v>2809</v>
      </c>
      <c r="I1866" s="37">
        <v>648.0</v>
      </c>
      <c r="J1866" s="38" t="s">
        <v>3908</v>
      </c>
      <c r="K1866" s="53" t="s">
        <v>51</v>
      </c>
      <c r="L1866" s="55">
        <v>1993.0</v>
      </c>
      <c r="M1866" s="56">
        <v>1017.0</v>
      </c>
      <c r="N1866" s="46">
        <v>78.0</v>
      </c>
      <c r="O1866" s="46">
        <v>928.0</v>
      </c>
      <c r="P1866" s="46">
        <v>19.0</v>
      </c>
      <c r="Q1866" s="46">
        <v>8.0</v>
      </c>
      <c r="R1866" s="46">
        <v>6.0</v>
      </c>
      <c r="S1866" s="46">
        <v>8.0</v>
      </c>
      <c r="T1866" s="57">
        <v>879.0</v>
      </c>
    </row>
    <row r="1867" ht="14.25" customHeight="1">
      <c r="A1867" s="58">
        <v>2995000.0</v>
      </c>
      <c r="B1867" s="46">
        <v>5.0</v>
      </c>
      <c r="C1867" s="46">
        <v>4.0</v>
      </c>
      <c r="D1867" s="53" t="s">
        <v>20</v>
      </c>
      <c r="E1867" s="54" t="s">
        <v>223</v>
      </c>
      <c r="F1867" s="55">
        <v>94114.0</v>
      </c>
      <c r="G1867" s="39" t="s">
        <v>3909</v>
      </c>
      <c r="H1867" s="53" t="s">
        <v>2809</v>
      </c>
      <c r="I1867" s="37">
        <v>2648.0</v>
      </c>
      <c r="J1867" s="38" t="s">
        <v>3910</v>
      </c>
      <c r="K1867" s="53" t="s">
        <v>411</v>
      </c>
      <c r="L1867" s="55">
        <v>1902.0</v>
      </c>
      <c r="M1867" s="56">
        <v>1131.0</v>
      </c>
      <c r="N1867" s="46">
        <v>21.0</v>
      </c>
      <c r="O1867" s="46">
        <v>1891.0</v>
      </c>
      <c r="P1867" s="46">
        <v>49.0</v>
      </c>
      <c r="Q1867" s="46">
        <v>3.0</v>
      </c>
      <c r="R1867" s="46">
        <v>4.0</v>
      </c>
      <c r="S1867" s="46">
        <v>9.0</v>
      </c>
      <c r="T1867" s="57">
        <v>734.0</v>
      </c>
    </row>
    <row r="1868" ht="14.25" customHeight="1">
      <c r="A1868" s="58">
        <v>1395000.0</v>
      </c>
      <c r="B1868" s="46">
        <v>3.0</v>
      </c>
      <c r="C1868" s="46">
        <v>2.0</v>
      </c>
      <c r="D1868" s="53" t="s">
        <v>20</v>
      </c>
      <c r="E1868" s="54" t="s">
        <v>48</v>
      </c>
      <c r="F1868" s="55">
        <v>94110.0</v>
      </c>
      <c r="G1868" s="39" t="s">
        <v>3911</v>
      </c>
      <c r="H1868" s="53" t="s">
        <v>2809</v>
      </c>
      <c r="I1868" s="37">
        <v>1496.0</v>
      </c>
      <c r="J1868" s="38" t="s">
        <v>3912</v>
      </c>
      <c r="K1868" s="53" t="s">
        <v>51</v>
      </c>
      <c r="L1868" s="55">
        <v>1912.0</v>
      </c>
      <c r="M1868" s="56">
        <v>932.0</v>
      </c>
      <c r="N1868" s="46">
        <v>8.0</v>
      </c>
      <c r="O1868" s="46">
        <v>753.0</v>
      </c>
      <c r="P1868" s="46">
        <v>42.0</v>
      </c>
      <c r="Q1868" s="46">
        <v>3.0</v>
      </c>
      <c r="R1868" s="46">
        <v>4.0</v>
      </c>
      <c r="S1868" s="46">
        <v>3.0</v>
      </c>
      <c r="T1868" s="57">
        <v>250.0</v>
      </c>
    </row>
    <row r="1869" ht="14.25" customHeight="1">
      <c r="A1869" s="58">
        <v>2595000.0</v>
      </c>
      <c r="B1869" s="46">
        <v>4.0</v>
      </c>
      <c r="C1869" s="46">
        <v>3.0</v>
      </c>
      <c r="D1869" s="53" t="s">
        <v>20</v>
      </c>
      <c r="E1869" s="54" t="s">
        <v>48</v>
      </c>
      <c r="F1869" s="55">
        <v>94115.0</v>
      </c>
      <c r="G1869" s="39" t="s">
        <v>3913</v>
      </c>
      <c r="H1869" s="53" t="s">
        <v>2809</v>
      </c>
      <c r="I1869" s="37">
        <v>2945.0</v>
      </c>
      <c r="J1869" s="38" t="s">
        <v>3914</v>
      </c>
      <c r="K1869" s="53" t="s">
        <v>51</v>
      </c>
      <c r="L1869" s="55">
        <v>1898.0</v>
      </c>
      <c r="M1869" s="56">
        <v>881.0</v>
      </c>
      <c r="N1869" s="46">
        <v>23.0</v>
      </c>
      <c r="O1869" s="46">
        <v>1315.0</v>
      </c>
      <c r="P1869" s="46">
        <v>50.0</v>
      </c>
      <c r="Q1869" s="46">
        <v>2.0</v>
      </c>
      <c r="R1869" s="46">
        <v>9.0</v>
      </c>
      <c r="S1869" s="46">
        <v>7.0</v>
      </c>
      <c r="T1869" s="57">
        <v>342.0</v>
      </c>
    </row>
    <row r="1870" ht="14.25" customHeight="1">
      <c r="A1870" s="58">
        <v>2495000.0</v>
      </c>
      <c r="B1870" s="46">
        <v>3.0</v>
      </c>
      <c r="C1870" s="46">
        <v>4.0</v>
      </c>
      <c r="D1870" s="53" t="s">
        <v>20</v>
      </c>
      <c r="E1870" s="54" t="s">
        <v>177</v>
      </c>
      <c r="F1870" s="55">
        <v>94110.0</v>
      </c>
      <c r="G1870" s="39" t="s">
        <v>3915</v>
      </c>
      <c r="H1870" s="53" t="s">
        <v>2809</v>
      </c>
      <c r="I1870" s="37">
        <v>2292.0</v>
      </c>
      <c r="J1870" s="38" t="s">
        <v>3916</v>
      </c>
      <c r="K1870" s="53" t="s">
        <v>51</v>
      </c>
      <c r="L1870" s="55">
        <v>1950.422155688623</v>
      </c>
      <c r="M1870" s="56">
        <v>1089.0</v>
      </c>
      <c r="N1870" s="46">
        <v>56.0</v>
      </c>
      <c r="O1870" s="46">
        <v>263.0</v>
      </c>
      <c r="P1870" s="46">
        <v>19.0</v>
      </c>
      <c r="Q1870" s="46">
        <v>5.0</v>
      </c>
      <c r="R1870" s="46">
        <v>5.0</v>
      </c>
      <c r="S1870" s="46">
        <v>5.318529862174579</v>
      </c>
      <c r="T1870" s="57">
        <v>708.0</v>
      </c>
    </row>
    <row r="1871" ht="14.25" customHeight="1">
      <c r="A1871" s="58">
        <v>1498000.0</v>
      </c>
      <c r="B1871" s="46">
        <v>2.0</v>
      </c>
      <c r="C1871" s="46">
        <v>1.0</v>
      </c>
      <c r="D1871" s="53" t="s">
        <v>20</v>
      </c>
      <c r="E1871" s="54" t="s">
        <v>21</v>
      </c>
      <c r="F1871" s="55">
        <v>94131.0</v>
      </c>
      <c r="G1871" s="39" t="s">
        <v>3917</v>
      </c>
      <c r="H1871" s="53" t="s">
        <v>2809</v>
      </c>
      <c r="I1871" s="37">
        <v>1181.0</v>
      </c>
      <c r="J1871" s="38" t="s">
        <v>3918</v>
      </c>
      <c r="K1871" s="53" t="s">
        <v>113</v>
      </c>
      <c r="L1871" s="55">
        <v>1908.0</v>
      </c>
      <c r="M1871" s="56">
        <v>1268.0</v>
      </c>
      <c r="N1871" s="46">
        <v>21.0</v>
      </c>
      <c r="O1871" s="46">
        <v>1604.0</v>
      </c>
      <c r="P1871" s="46">
        <v>54.0</v>
      </c>
      <c r="Q1871" s="46">
        <v>3.0</v>
      </c>
      <c r="R1871" s="46">
        <v>3.0</v>
      </c>
      <c r="S1871" s="46">
        <v>9.0</v>
      </c>
      <c r="T1871" s="57">
        <v>734.0</v>
      </c>
    </row>
    <row r="1872" ht="14.25" customHeight="1">
      <c r="A1872" s="58">
        <v>1148000.0</v>
      </c>
      <c r="B1872" s="46">
        <v>2.0</v>
      </c>
      <c r="C1872" s="46">
        <v>2.0</v>
      </c>
      <c r="D1872" s="53" t="s">
        <v>20</v>
      </c>
      <c r="E1872" s="54" t="s">
        <v>48</v>
      </c>
      <c r="F1872" s="55">
        <v>94107.0</v>
      </c>
      <c r="G1872" s="39" t="s">
        <v>3919</v>
      </c>
      <c r="H1872" s="53" t="s">
        <v>2809</v>
      </c>
      <c r="I1872" s="37">
        <v>825.0</v>
      </c>
      <c r="J1872" s="38" t="s">
        <v>3920</v>
      </c>
      <c r="K1872" s="53" t="s">
        <v>653</v>
      </c>
      <c r="L1872" s="55">
        <v>2018.0</v>
      </c>
      <c r="M1872" s="56">
        <v>1392.0</v>
      </c>
      <c r="N1872" s="46">
        <v>22.0</v>
      </c>
      <c r="O1872" s="46">
        <v>1392.0</v>
      </c>
      <c r="P1872" s="46">
        <v>58.0</v>
      </c>
      <c r="Q1872" s="46">
        <v>5.0</v>
      </c>
      <c r="R1872" s="46">
        <v>3.0</v>
      </c>
      <c r="S1872" s="46">
        <v>2.0</v>
      </c>
      <c r="T1872" s="57">
        <v>695.0</v>
      </c>
    </row>
    <row r="1873" ht="14.25" customHeight="1">
      <c r="A1873" s="58">
        <v>490000.0</v>
      </c>
      <c r="B1873" s="46">
        <v>1.0</v>
      </c>
      <c r="C1873" s="46">
        <v>1.0</v>
      </c>
      <c r="D1873" s="53" t="s">
        <v>20</v>
      </c>
      <c r="E1873" s="54" t="s">
        <v>48</v>
      </c>
      <c r="F1873" s="55">
        <v>94102.0</v>
      </c>
      <c r="G1873" s="39" t="s">
        <v>3921</v>
      </c>
      <c r="H1873" s="53" t="s">
        <v>2809</v>
      </c>
      <c r="I1873" s="37">
        <v>751.0</v>
      </c>
      <c r="J1873" s="38" t="s">
        <v>3922</v>
      </c>
      <c r="K1873" s="53" t="s">
        <v>51</v>
      </c>
      <c r="L1873" s="55">
        <v>1982.0</v>
      </c>
      <c r="M1873" s="56">
        <v>652.0</v>
      </c>
      <c r="N1873" s="46">
        <v>71.0</v>
      </c>
      <c r="O1873" s="46">
        <v>1406.0</v>
      </c>
      <c r="P1873" s="46">
        <v>20.0</v>
      </c>
      <c r="Q1873" s="46">
        <v>4.0</v>
      </c>
      <c r="R1873" s="46">
        <v>8.0</v>
      </c>
      <c r="S1873" s="46">
        <v>2.0</v>
      </c>
      <c r="T1873" s="57">
        <v>940.0</v>
      </c>
    </row>
    <row r="1874" ht="14.25" customHeight="1">
      <c r="A1874" s="58">
        <v>2495000.0</v>
      </c>
      <c r="B1874" s="46">
        <v>5.0</v>
      </c>
      <c r="C1874" s="46">
        <v>3.0</v>
      </c>
      <c r="D1874" s="53" t="s">
        <v>20</v>
      </c>
      <c r="E1874" s="54" t="s">
        <v>48</v>
      </c>
      <c r="F1874" s="55">
        <v>94117.0</v>
      </c>
      <c r="G1874" s="39" t="s">
        <v>3923</v>
      </c>
      <c r="H1874" s="53" t="s">
        <v>2809</v>
      </c>
      <c r="I1874" s="37">
        <v>3150.0</v>
      </c>
      <c r="J1874" s="38" t="s">
        <v>3924</v>
      </c>
      <c r="K1874" s="53" t="s">
        <v>51</v>
      </c>
      <c r="L1874" s="55">
        <v>1904.0</v>
      </c>
      <c r="M1874" s="56">
        <v>792.0</v>
      </c>
      <c r="N1874" s="46">
        <v>42.0</v>
      </c>
      <c r="O1874" s="46">
        <v>1562.0</v>
      </c>
      <c r="P1874" s="46">
        <v>58.0</v>
      </c>
      <c r="Q1874" s="46">
        <v>7.0</v>
      </c>
      <c r="R1874" s="46">
        <v>4.0</v>
      </c>
      <c r="S1874" s="46">
        <v>2.0</v>
      </c>
      <c r="T1874" s="57">
        <v>681.0</v>
      </c>
    </row>
    <row r="1875" ht="14.25" customHeight="1">
      <c r="A1875" s="58">
        <v>799000.0</v>
      </c>
      <c r="B1875" s="46">
        <v>3.0</v>
      </c>
      <c r="C1875" s="46">
        <v>1.0</v>
      </c>
      <c r="D1875" s="53" t="s">
        <v>20</v>
      </c>
      <c r="E1875" s="54" t="s">
        <v>48</v>
      </c>
      <c r="F1875" s="55">
        <v>94103.0</v>
      </c>
      <c r="G1875" s="39" t="s">
        <v>3925</v>
      </c>
      <c r="H1875" s="53" t="s">
        <v>2809</v>
      </c>
      <c r="I1875" s="37">
        <v>1200.0</v>
      </c>
      <c r="J1875" s="38" t="s">
        <v>3926</v>
      </c>
      <c r="K1875" s="53" t="s">
        <v>51</v>
      </c>
      <c r="L1875" s="55">
        <v>1907.0</v>
      </c>
      <c r="M1875" s="56">
        <v>666.0</v>
      </c>
      <c r="N1875" s="46">
        <v>106.0</v>
      </c>
      <c r="O1875" s="46">
        <v>710.0</v>
      </c>
      <c r="P1875" s="46">
        <v>29.0</v>
      </c>
      <c r="Q1875" s="46">
        <v>5.0</v>
      </c>
      <c r="R1875" s="46">
        <v>7.0</v>
      </c>
      <c r="S1875" s="46">
        <v>3.0</v>
      </c>
      <c r="T1875" s="57">
        <v>250.0</v>
      </c>
    </row>
    <row r="1876" ht="14.25" customHeight="1">
      <c r="A1876" s="58">
        <v>6950000.0</v>
      </c>
      <c r="B1876" s="46">
        <v>5.0</v>
      </c>
      <c r="C1876" s="46">
        <v>4.0</v>
      </c>
      <c r="D1876" s="53" t="s">
        <v>20</v>
      </c>
      <c r="E1876" s="54" t="s">
        <v>48</v>
      </c>
      <c r="F1876" s="55">
        <v>94115.0</v>
      </c>
      <c r="G1876" s="39" t="s">
        <v>3927</v>
      </c>
      <c r="H1876" s="53" t="s">
        <v>2809</v>
      </c>
      <c r="I1876" s="37">
        <v>5180.0</v>
      </c>
      <c r="J1876" s="38" t="s">
        <v>3928</v>
      </c>
      <c r="K1876" s="53" t="s">
        <v>3211</v>
      </c>
      <c r="L1876" s="55">
        <v>1926.0</v>
      </c>
      <c r="M1876" s="56">
        <v>1342.0</v>
      </c>
      <c r="N1876" s="46">
        <v>239.0</v>
      </c>
      <c r="O1876" s="46">
        <v>2182.0</v>
      </c>
      <c r="P1876" s="46">
        <v>57.0</v>
      </c>
      <c r="Q1876" s="46">
        <v>7.0</v>
      </c>
      <c r="R1876" s="46">
        <v>6.0</v>
      </c>
      <c r="S1876" s="46">
        <v>8.0</v>
      </c>
      <c r="T1876" s="44">
        <v>6259.0</v>
      </c>
    </row>
    <row r="1877" ht="14.25" customHeight="1">
      <c r="A1877" s="58">
        <v>1289000.0</v>
      </c>
      <c r="B1877" s="46">
        <v>4.0</v>
      </c>
      <c r="C1877" s="46">
        <v>2.0</v>
      </c>
      <c r="D1877" s="53" t="s">
        <v>20</v>
      </c>
      <c r="E1877" s="54" t="s">
        <v>21</v>
      </c>
      <c r="F1877" s="55">
        <v>94112.0</v>
      </c>
      <c r="G1877" s="39" t="s">
        <v>3929</v>
      </c>
      <c r="H1877" s="53" t="s">
        <v>2809</v>
      </c>
      <c r="I1877" s="37">
        <v>2044.0</v>
      </c>
      <c r="J1877" s="38" t="s">
        <v>3930</v>
      </c>
      <c r="K1877" s="53" t="s">
        <v>113</v>
      </c>
      <c r="L1877" s="55">
        <v>1950.422155688623</v>
      </c>
      <c r="M1877" s="56">
        <v>631.0</v>
      </c>
      <c r="N1877" s="46">
        <v>50.0</v>
      </c>
      <c r="O1877" s="46">
        <v>1284.0</v>
      </c>
      <c r="P1877" s="46">
        <v>14.0</v>
      </c>
      <c r="Q1877" s="46">
        <v>3.0</v>
      </c>
      <c r="R1877" s="46">
        <v>4.0</v>
      </c>
      <c r="S1877" s="46">
        <v>5.0</v>
      </c>
      <c r="T1877" s="57">
        <v>734.0</v>
      </c>
    </row>
    <row r="1878" ht="14.25" customHeight="1">
      <c r="A1878" s="58">
        <v>1199999.0</v>
      </c>
      <c r="B1878" s="46">
        <v>2.0</v>
      </c>
      <c r="C1878" s="46">
        <v>2.0</v>
      </c>
      <c r="D1878" s="53" t="s">
        <v>20</v>
      </c>
      <c r="E1878" s="54" t="s">
        <v>48</v>
      </c>
      <c r="F1878" s="55">
        <v>94114.0</v>
      </c>
      <c r="G1878" s="39" t="s">
        <v>3931</v>
      </c>
      <c r="H1878" s="53" t="s">
        <v>2809</v>
      </c>
      <c r="I1878" s="37">
        <v>962.0</v>
      </c>
      <c r="J1878" s="38" t="s">
        <v>3932</v>
      </c>
      <c r="K1878" s="53" t="s">
        <v>51</v>
      </c>
      <c r="L1878" s="55">
        <v>1907.0</v>
      </c>
      <c r="M1878" s="56">
        <v>1247.0</v>
      </c>
      <c r="N1878" s="46">
        <v>80.0</v>
      </c>
      <c r="O1878" s="46">
        <v>2160.0</v>
      </c>
      <c r="P1878" s="46">
        <v>33.0</v>
      </c>
      <c r="Q1878" s="46">
        <v>7.0</v>
      </c>
      <c r="R1878" s="46">
        <v>3.0</v>
      </c>
      <c r="S1878" s="46">
        <v>9.0</v>
      </c>
      <c r="T1878" s="57">
        <v>300.0</v>
      </c>
    </row>
    <row r="1879" ht="14.25" customHeight="1">
      <c r="A1879" s="58">
        <v>789950.0</v>
      </c>
      <c r="B1879" s="46">
        <v>1.0</v>
      </c>
      <c r="C1879" s="46">
        <v>1.0</v>
      </c>
      <c r="D1879" s="53" t="s">
        <v>20</v>
      </c>
      <c r="E1879" s="54" t="s">
        <v>48</v>
      </c>
      <c r="F1879" s="55">
        <v>94117.0</v>
      </c>
      <c r="G1879" s="39" t="s">
        <v>3933</v>
      </c>
      <c r="H1879" s="53" t="s">
        <v>2809</v>
      </c>
      <c r="I1879" s="37">
        <v>555.0</v>
      </c>
      <c r="J1879" s="38" t="s">
        <v>3934</v>
      </c>
      <c r="K1879" s="53" t="s">
        <v>51</v>
      </c>
      <c r="L1879" s="55">
        <v>1911.0</v>
      </c>
      <c r="M1879" s="56">
        <v>1423.0</v>
      </c>
      <c r="N1879" s="46">
        <v>70.0</v>
      </c>
      <c r="O1879" s="46">
        <v>1491.0</v>
      </c>
      <c r="P1879" s="46">
        <v>31.0</v>
      </c>
      <c r="Q1879" s="46">
        <v>7.0</v>
      </c>
      <c r="R1879" s="46">
        <v>3.0</v>
      </c>
      <c r="S1879" s="46">
        <v>2.0</v>
      </c>
      <c r="T1879" s="57">
        <v>509.0</v>
      </c>
    </row>
    <row r="1880" ht="14.25" customHeight="1">
      <c r="A1880" s="58">
        <v>859000.0</v>
      </c>
      <c r="B1880" s="46">
        <v>2.0</v>
      </c>
      <c r="C1880" s="46">
        <v>2.0</v>
      </c>
      <c r="D1880" s="53" t="s">
        <v>20</v>
      </c>
      <c r="E1880" s="54" t="s">
        <v>48</v>
      </c>
      <c r="F1880" s="55">
        <v>94102.0</v>
      </c>
      <c r="G1880" s="39" t="s">
        <v>3935</v>
      </c>
      <c r="H1880" s="53" t="s">
        <v>2809</v>
      </c>
      <c r="I1880" s="37">
        <v>1216.0</v>
      </c>
      <c r="J1880" s="38" t="s">
        <v>3936</v>
      </c>
      <c r="K1880" s="53" t="s">
        <v>51</v>
      </c>
      <c r="L1880" s="55">
        <v>1982.0</v>
      </c>
      <c r="M1880" s="56">
        <v>706.0</v>
      </c>
      <c r="N1880" s="46">
        <v>21.0</v>
      </c>
      <c r="O1880" s="46">
        <v>1757.0</v>
      </c>
      <c r="P1880" s="46">
        <v>62.0</v>
      </c>
      <c r="Q1880" s="46">
        <v>4.0</v>
      </c>
      <c r="R1880" s="46">
        <v>8.0</v>
      </c>
      <c r="S1880" s="46">
        <v>2.0</v>
      </c>
      <c r="T1880" s="44">
        <v>1130.0</v>
      </c>
    </row>
    <row r="1881" ht="14.25" customHeight="1">
      <c r="A1881" s="58">
        <v>849999.0</v>
      </c>
      <c r="B1881" s="46">
        <v>2.0</v>
      </c>
      <c r="C1881" s="46">
        <v>2.0</v>
      </c>
      <c r="D1881" s="53" t="s">
        <v>20</v>
      </c>
      <c r="E1881" s="54" t="s">
        <v>48</v>
      </c>
      <c r="F1881" s="55">
        <v>94109.0</v>
      </c>
      <c r="G1881" s="39" t="s">
        <v>3937</v>
      </c>
      <c r="H1881" s="53" t="s">
        <v>2809</v>
      </c>
      <c r="I1881" s="37">
        <v>816.0</v>
      </c>
      <c r="J1881" s="38" t="s">
        <v>3938</v>
      </c>
      <c r="K1881" s="53" t="s">
        <v>51</v>
      </c>
      <c r="L1881" s="55">
        <v>1992.0</v>
      </c>
      <c r="M1881" s="56">
        <v>1042.0</v>
      </c>
      <c r="N1881" s="46">
        <v>43.0</v>
      </c>
      <c r="O1881" s="46">
        <v>1838.0</v>
      </c>
      <c r="P1881" s="46">
        <v>54.0</v>
      </c>
      <c r="Q1881" s="46">
        <v>4.0</v>
      </c>
      <c r="R1881" s="46">
        <v>8.0</v>
      </c>
      <c r="S1881" s="46">
        <v>7.0</v>
      </c>
      <c r="T1881" s="57">
        <v>398.0</v>
      </c>
    </row>
    <row r="1882" ht="14.25" customHeight="1">
      <c r="A1882" s="58">
        <v>2995000.0</v>
      </c>
      <c r="B1882" s="46">
        <v>3.0</v>
      </c>
      <c r="C1882" s="46">
        <v>5.0</v>
      </c>
      <c r="D1882" s="53" t="s">
        <v>20</v>
      </c>
      <c r="E1882" s="54" t="s">
        <v>21</v>
      </c>
      <c r="F1882" s="55">
        <v>94121.0</v>
      </c>
      <c r="G1882" s="39" t="s">
        <v>3939</v>
      </c>
      <c r="H1882" s="53" t="s">
        <v>2809</v>
      </c>
      <c r="I1882" s="37">
        <v>3810.0</v>
      </c>
      <c r="J1882" s="38" t="s">
        <v>3940</v>
      </c>
      <c r="K1882" s="53" t="s">
        <v>92</v>
      </c>
      <c r="L1882" s="55">
        <v>1999.0</v>
      </c>
      <c r="M1882" s="56">
        <v>786.0</v>
      </c>
      <c r="N1882" s="46">
        <v>24.0</v>
      </c>
      <c r="O1882" s="46">
        <v>1928.0</v>
      </c>
      <c r="P1882" s="46">
        <v>36.0</v>
      </c>
      <c r="Q1882" s="46">
        <v>8.0</v>
      </c>
      <c r="R1882" s="46">
        <v>8.0</v>
      </c>
      <c r="S1882" s="46">
        <v>7.0</v>
      </c>
      <c r="T1882" s="57">
        <v>734.0</v>
      </c>
    </row>
    <row r="1883" ht="14.25" customHeight="1">
      <c r="A1883" s="58">
        <v>949000.0</v>
      </c>
      <c r="B1883" s="46">
        <v>1.0</v>
      </c>
      <c r="C1883" s="46">
        <v>1.0</v>
      </c>
      <c r="D1883" s="53" t="s">
        <v>20</v>
      </c>
      <c r="E1883" s="54" t="s">
        <v>48</v>
      </c>
      <c r="F1883" s="55">
        <v>94117.0</v>
      </c>
      <c r="G1883" s="39" t="s">
        <v>3941</v>
      </c>
      <c r="H1883" s="53" t="s">
        <v>2809</v>
      </c>
      <c r="I1883" s="37">
        <v>807.0</v>
      </c>
      <c r="J1883" s="38" t="s">
        <v>3942</v>
      </c>
      <c r="K1883" s="53" t="s">
        <v>51</v>
      </c>
      <c r="L1883" s="55">
        <v>1929.0</v>
      </c>
      <c r="M1883" s="56">
        <v>1176.0</v>
      </c>
      <c r="N1883" s="46">
        <v>11.0</v>
      </c>
      <c r="O1883" s="46">
        <v>1040.0</v>
      </c>
      <c r="P1883" s="46">
        <v>39.0</v>
      </c>
      <c r="Q1883" s="46">
        <v>8.0</v>
      </c>
      <c r="R1883" s="46">
        <v>9.0</v>
      </c>
      <c r="S1883" s="46">
        <v>2.0</v>
      </c>
      <c r="T1883" s="57">
        <v>562.0</v>
      </c>
    </row>
    <row r="1884" ht="14.25" customHeight="1">
      <c r="A1884" s="58">
        <v>849000.0</v>
      </c>
      <c r="B1884" s="46">
        <v>1.0</v>
      </c>
      <c r="C1884" s="46">
        <v>2.0</v>
      </c>
      <c r="D1884" s="53" t="s">
        <v>20</v>
      </c>
      <c r="E1884" s="54" t="s">
        <v>48</v>
      </c>
      <c r="F1884" s="55">
        <v>94110.0</v>
      </c>
      <c r="G1884" s="39" t="s">
        <v>3943</v>
      </c>
      <c r="H1884" s="53" t="s">
        <v>2809</v>
      </c>
      <c r="I1884" s="37">
        <v>886.0</v>
      </c>
      <c r="J1884" s="38" t="s">
        <v>3944</v>
      </c>
      <c r="K1884" s="53" t="s">
        <v>51</v>
      </c>
      <c r="L1884" s="55">
        <v>1999.0</v>
      </c>
      <c r="M1884" s="56">
        <v>958.0</v>
      </c>
      <c r="N1884" s="46">
        <v>25.0</v>
      </c>
      <c r="O1884" s="46">
        <v>1528.0</v>
      </c>
      <c r="P1884" s="46">
        <v>82.0</v>
      </c>
      <c r="Q1884" s="46">
        <v>5.0</v>
      </c>
      <c r="R1884" s="46">
        <v>7.0</v>
      </c>
      <c r="S1884" s="46">
        <v>1.0</v>
      </c>
      <c r="T1884" s="57">
        <v>470.0</v>
      </c>
    </row>
    <row r="1885" ht="14.25" customHeight="1">
      <c r="A1885" s="58">
        <v>759000.0</v>
      </c>
      <c r="B1885" s="46">
        <v>1.0</v>
      </c>
      <c r="C1885" s="46">
        <v>1.0</v>
      </c>
      <c r="D1885" s="53" t="s">
        <v>20</v>
      </c>
      <c r="E1885" s="54" t="s">
        <v>48</v>
      </c>
      <c r="F1885" s="55">
        <v>94109.0</v>
      </c>
      <c r="G1885" s="39" t="s">
        <v>3945</v>
      </c>
      <c r="H1885" s="53" t="s">
        <v>2809</v>
      </c>
      <c r="I1885" s="37">
        <v>791.0</v>
      </c>
      <c r="J1885" s="38" t="s">
        <v>3946</v>
      </c>
      <c r="K1885" s="53" t="s">
        <v>51</v>
      </c>
      <c r="L1885" s="55">
        <v>1984.0</v>
      </c>
      <c r="M1885" s="56">
        <v>960.0</v>
      </c>
      <c r="N1885" s="46">
        <v>22.0</v>
      </c>
      <c r="O1885" s="46">
        <v>1488.0</v>
      </c>
      <c r="P1885" s="46">
        <v>51.0</v>
      </c>
      <c r="Q1885" s="46">
        <v>5.0</v>
      </c>
      <c r="R1885" s="46">
        <v>5.0</v>
      </c>
      <c r="S1885" s="46">
        <v>5.318529862174579</v>
      </c>
      <c r="T1885" s="57">
        <v>742.0</v>
      </c>
    </row>
    <row r="1886" ht="14.25" customHeight="1">
      <c r="A1886" s="58">
        <v>1650000.0</v>
      </c>
      <c r="B1886" s="46">
        <v>4.0</v>
      </c>
      <c r="C1886" s="46">
        <v>2.0</v>
      </c>
      <c r="D1886" s="53" t="s">
        <v>20</v>
      </c>
      <c r="E1886" s="54" t="s">
        <v>21</v>
      </c>
      <c r="F1886" s="55">
        <v>94110.0</v>
      </c>
      <c r="G1886" s="39" t="s">
        <v>3947</v>
      </c>
      <c r="H1886" s="53" t="s">
        <v>2809</v>
      </c>
      <c r="I1886" s="37">
        <v>1610.0</v>
      </c>
      <c r="J1886" s="38" t="s">
        <v>3948</v>
      </c>
      <c r="K1886" s="53" t="s">
        <v>92</v>
      </c>
      <c r="L1886" s="55">
        <v>1971.0</v>
      </c>
      <c r="M1886" s="56">
        <v>1025.0</v>
      </c>
      <c r="N1886" s="46">
        <v>303.0</v>
      </c>
      <c r="O1886" s="46">
        <v>1728.0</v>
      </c>
      <c r="P1886" s="46">
        <v>19.0</v>
      </c>
      <c r="Q1886" s="46">
        <v>2.0</v>
      </c>
      <c r="R1886" s="46">
        <v>3.0</v>
      </c>
      <c r="S1886" s="46">
        <v>3.0</v>
      </c>
      <c r="T1886" s="57">
        <v>734.0</v>
      </c>
    </row>
    <row r="1887" ht="14.25" customHeight="1">
      <c r="A1887" s="58">
        <v>1760000.0</v>
      </c>
      <c r="B1887" s="46">
        <v>3.0</v>
      </c>
      <c r="C1887" s="46">
        <v>2.0</v>
      </c>
      <c r="D1887" s="53" t="s">
        <v>20</v>
      </c>
      <c r="E1887" s="54" t="s">
        <v>21</v>
      </c>
      <c r="F1887" s="55">
        <v>94116.0</v>
      </c>
      <c r="G1887" s="39" t="s">
        <v>3949</v>
      </c>
      <c r="H1887" s="53" t="s">
        <v>2809</v>
      </c>
      <c r="I1887" s="37">
        <v>1824.0</v>
      </c>
      <c r="J1887" s="38" t="s">
        <v>3950</v>
      </c>
      <c r="K1887" s="53" t="s">
        <v>113</v>
      </c>
      <c r="L1887" s="55">
        <v>1940.0</v>
      </c>
      <c r="M1887" s="56">
        <v>965.0</v>
      </c>
      <c r="N1887" s="46">
        <v>16.0</v>
      </c>
      <c r="O1887" s="46">
        <v>1524.0</v>
      </c>
      <c r="P1887" s="46">
        <v>46.0</v>
      </c>
      <c r="Q1887" s="46">
        <v>8.0</v>
      </c>
      <c r="R1887" s="46">
        <v>6.0</v>
      </c>
      <c r="S1887" s="46">
        <v>10.0</v>
      </c>
      <c r="T1887" s="57">
        <v>734.0</v>
      </c>
    </row>
    <row r="1888" ht="14.25" customHeight="1">
      <c r="A1888" s="58">
        <v>625000.0</v>
      </c>
      <c r="B1888" s="46">
        <v>1.0</v>
      </c>
      <c r="C1888" s="46">
        <v>1.0</v>
      </c>
      <c r="D1888" s="53" t="s">
        <v>20</v>
      </c>
      <c r="E1888" s="54" t="s">
        <v>48</v>
      </c>
      <c r="F1888" s="55">
        <v>94102.0</v>
      </c>
      <c r="G1888" s="39" t="s">
        <v>3951</v>
      </c>
      <c r="H1888" s="53" t="s">
        <v>2809</v>
      </c>
      <c r="I1888" s="37">
        <v>658.0</v>
      </c>
      <c r="J1888" s="38" t="s">
        <v>3952</v>
      </c>
      <c r="K1888" s="53" t="s">
        <v>51</v>
      </c>
      <c r="L1888" s="55">
        <v>2007.0</v>
      </c>
      <c r="M1888" s="56">
        <v>950.0</v>
      </c>
      <c r="N1888" s="46">
        <v>22.0</v>
      </c>
      <c r="O1888" s="46">
        <v>1105.0</v>
      </c>
      <c r="P1888" s="46">
        <v>29.0</v>
      </c>
      <c r="Q1888" s="46">
        <v>5.0</v>
      </c>
      <c r="R1888" s="46">
        <v>3.0</v>
      </c>
      <c r="S1888" s="46">
        <v>9.0</v>
      </c>
      <c r="T1888" s="57">
        <v>660.0</v>
      </c>
    </row>
    <row r="1889" ht="14.25" customHeight="1">
      <c r="A1889" s="58">
        <v>1299000.0</v>
      </c>
      <c r="B1889" s="46">
        <v>2.0</v>
      </c>
      <c r="C1889" s="46">
        <v>3.0</v>
      </c>
      <c r="D1889" s="53" t="s">
        <v>20</v>
      </c>
      <c r="E1889" s="54" t="s">
        <v>48</v>
      </c>
      <c r="F1889" s="55">
        <v>94110.0</v>
      </c>
      <c r="G1889" s="39" t="s">
        <v>3953</v>
      </c>
      <c r="H1889" s="53" t="s">
        <v>2809</v>
      </c>
      <c r="I1889" s="37">
        <v>1425.0</v>
      </c>
      <c r="J1889" s="38" t="s">
        <v>3954</v>
      </c>
      <c r="K1889" s="53" t="s">
        <v>51</v>
      </c>
      <c r="L1889" s="55">
        <v>1999.0</v>
      </c>
      <c r="M1889" s="56">
        <v>912.0</v>
      </c>
      <c r="N1889" s="46">
        <v>18.0</v>
      </c>
      <c r="O1889" s="46">
        <v>964.0</v>
      </c>
      <c r="P1889" s="46">
        <v>70.0</v>
      </c>
      <c r="Q1889" s="46">
        <v>5.0</v>
      </c>
      <c r="R1889" s="46">
        <v>7.0</v>
      </c>
      <c r="S1889" s="46">
        <v>1.0</v>
      </c>
      <c r="T1889" s="57">
        <v>554.0</v>
      </c>
    </row>
    <row r="1890" ht="14.25" customHeight="1">
      <c r="A1890" s="58">
        <v>1245000.0</v>
      </c>
      <c r="B1890" s="46">
        <v>2.0</v>
      </c>
      <c r="C1890" s="46">
        <v>2.0</v>
      </c>
      <c r="D1890" s="53" t="s">
        <v>20</v>
      </c>
      <c r="E1890" s="54" t="s">
        <v>48</v>
      </c>
      <c r="F1890" s="55">
        <v>94103.0</v>
      </c>
      <c r="G1890" s="39" t="s">
        <v>3955</v>
      </c>
      <c r="H1890" s="53" t="s">
        <v>2809</v>
      </c>
      <c r="I1890" s="37">
        <v>1201.0</v>
      </c>
      <c r="J1890" s="38" t="s">
        <v>3956</v>
      </c>
      <c r="K1890" s="53" t="s">
        <v>51</v>
      </c>
      <c r="L1890" s="55">
        <v>2008.0</v>
      </c>
      <c r="M1890" s="56">
        <v>1037.0</v>
      </c>
      <c r="N1890" s="46">
        <v>58.0</v>
      </c>
      <c r="O1890" s="46">
        <v>316.0</v>
      </c>
      <c r="P1890" s="46">
        <v>12.0</v>
      </c>
      <c r="Q1890" s="46">
        <v>5.0</v>
      </c>
      <c r="R1890" s="46">
        <v>3.0</v>
      </c>
      <c r="S1890" s="46">
        <v>5.318529862174579</v>
      </c>
      <c r="T1890" s="44">
        <v>1007.0</v>
      </c>
    </row>
    <row r="1891" ht="14.25" customHeight="1">
      <c r="A1891" s="58">
        <v>2388000.0</v>
      </c>
      <c r="B1891" s="46">
        <v>9.0</v>
      </c>
      <c r="C1891" s="46">
        <v>3.0</v>
      </c>
      <c r="D1891" s="53" t="s">
        <v>20</v>
      </c>
      <c r="E1891" s="54" t="s">
        <v>21</v>
      </c>
      <c r="F1891" s="55">
        <v>94112.0</v>
      </c>
      <c r="G1891" s="39" t="s">
        <v>3957</v>
      </c>
      <c r="H1891" s="53" t="s">
        <v>2809</v>
      </c>
      <c r="I1891" s="37">
        <v>2988.0</v>
      </c>
      <c r="J1891" s="38" t="s">
        <v>3958</v>
      </c>
      <c r="K1891" s="53" t="s">
        <v>1979</v>
      </c>
      <c r="L1891" s="55">
        <v>1900.0</v>
      </c>
      <c r="M1891" s="56">
        <v>799.0</v>
      </c>
      <c r="N1891" s="46">
        <v>23.0</v>
      </c>
      <c r="O1891" s="46">
        <v>1168.0</v>
      </c>
      <c r="P1891" s="46">
        <v>26.0</v>
      </c>
      <c r="Q1891" s="46">
        <v>2.0</v>
      </c>
      <c r="R1891" s="46">
        <v>4.0</v>
      </c>
      <c r="S1891" s="46">
        <v>5.0</v>
      </c>
      <c r="T1891" s="57">
        <v>734.0</v>
      </c>
    </row>
    <row r="1892" ht="14.25" customHeight="1">
      <c r="A1892" s="58">
        <v>735000.0</v>
      </c>
      <c r="B1892" s="46">
        <v>1.0</v>
      </c>
      <c r="C1892" s="46">
        <v>1.0</v>
      </c>
      <c r="D1892" s="53" t="s">
        <v>20</v>
      </c>
      <c r="E1892" s="54" t="s">
        <v>48</v>
      </c>
      <c r="F1892" s="55">
        <v>94111.0</v>
      </c>
      <c r="G1892" s="39" t="s">
        <v>3959</v>
      </c>
      <c r="H1892" s="53" t="s">
        <v>2809</v>
      </c>
      <c r="I1892" s="37">
        <v>700.0</v>
      </c>
      <c r="J1892" s="38" t="s">
        <v>3960</v>
      </c>
      <c r="K1892" s="53" t="s">
        <v>51</v>
      </c>
      <c r="L1892" s="55">
        <v>1993.0</v>
      </c>
      <c r="M1892" s="56">
        <v>1050.0</v>
      </c>
      <c r="N1892" s="46">
        <v>14.0</v>
      </c>
      <c r="O1892" s="46">
        <v>995.0</v>
      </c>
      <c r="P1892" s="46">
        <v>33.0</v>
      </c>
      <c r="Q1892" s="46">
        <v>8.0</v>
      </c>
      <c r="R1892" s="46">
        <v>6.0</v>
      </c>
      <c r="S1892" s="46">
        <v>8.0</v>
      </c>
      <c r="T1892" s="57">
        <v>894.0</v>
      </c>
    </row>
    <row r="1893" ht="14.25" customHeight="1">
      <c r="A1893" s="58">
        <v>1350000.0</v>
      </c>
      <c r="B1893" s="46">
        <v>3.0</v>
      </c>
      <c r="C1893" s="46">
        <v>1.0</v>
      </c>
      <c r="D1893" s="53" t="s">
        <v>20</v>
      </c>
      <c r="E1893" s="54" t="s">
        <v>48</v>
      </c>
      <c r="F1893" s="55">
        <v>94115.0</v>
      </c>
      <c r="G1893" s="39" t="s">
        <v>3961</v>
      </c>
      <c r="H1893" s="53" t="s">
        <v>2809</v>
      </c>
      <c r="I1893" s="37">
        <v>1476.0</v>
      </c>
      <c r="J1893" s="38" t="s">
        <v>3962</v>
      </c>
      <c r="K1893" s="53" t="s">
        <v>51</v>
      </c>
      <c r="L1893" s="55">
        <v>1905.0</v>
      </c>
      <c r="M1893" s="56">
        <v>915.0</v>
      </c>
      <c r="N1893" s="46">
        <v>23.0</v>
      </c>
      <c r="O1893" s="46">
        <v>1608.0</v>
      </c>
      <c r="P1893" s="46">
        <v>43.0</v>
      </c>
      <c r="Q1893" s="46">
        <v>4.0</v>
      </c>
      <c r="R1893" s="46">
        <v>8.0</v>
      </c>
      <c r="S1893" s="46">
        <v>2.0</v>
      </c>
      <c r="T1893" s="57">
        <v>350.0</v>
      </c>
    </row>
    <row r="1894" ht="14.25" customHeight="1">
      <c r="A1894" s="58">
        <v>1995000.0</v>
      </c>
      <c r="B1894" s="46">
        <v>2.0</v>
      </c>
      <c r="C1894" s="46">
        <v>2.0</v>
      </c>
      <c r="D1894" s="53" t="s">
        <v>20</v>
      </c>
      <c r="E1894" s="54" t="s">
        <v>48</v>
      </c>
      <c r="F1894" s="55">
        <v>94111.0</v>
      </c>
      <c r="G1894" s="39" t="s">
        <v>3963</v>
      </c>
      <c r="H1894" s="53" t="s">
        <v>2809</v>
      </c>
      <c r="I1894" s="37">
        <v>1908.0</v>
      </c>
      <c r="J1894" s="38" t="s">
        <v>3964</v>
      </c>
      <c r="K1894" s="53" t="s">
        <v>51</v>
      </c>
      <c r="L1894" s="55">
        <v>1984.0</v>
      </c>
      <c r="M1894" s="56">
        <v>1046.0</v>
      </c>
      <c r="N1894" s="46">
        <v>22.0</v>
      </c>
      <c r="O1894" s="46">
        <v>919.0</v>
      </c>
      <c r="P1894" s="46">
        <v>28.0</v>
      </c>
      <c r="Q1894" s="46">
        <v>9.0</v>
      </c>
      <c r="R1894" s="46">
        <v>6.0</v>
      </c>
      <c r="S1894" s="46">
        <v>2.0</v>
      </c>
      <c r="T1894" s="44">
        <v>2022.0</v>
      </c>
    </row>
    <row r="1895" ht="14.25" customHeight="1">
      <c r="A1895" s="58">
        <v>5245000.0</v>
      </c>
      <c r="B1895" s="46">
        <v>4.0</v>
      </c>
      <c r="C1895" s="46">
        <v>1.0</v>
      </c>
      <c r="D1895" s="53" t="s">
        <v>20</v>
      </c>
      <c r="E1895" s="54" t="s">
        <v>223</v>
      </c>
      <c r="F1895" s="55">
        <v>94114.0</v>
      </c>
      <c r="G1895" s="39" t="s">
        <v>3965</v>
      </c>
      <c r="H1895" s="53" t="s">
        <v>2809</v>
      </c>
      <c r="I1895" s="37">
        <v>4015.0</v>
      </c>
      <c r="J1895" s="38" t="s">
        <v>3966</v>
      </c>
      <c r="K1895" s="53" t="s">
        <v>411</v>
      </c>
      <c r="L1895" s="55">
        <v>1891.0</v>
      </c>
      <c r="M1895" s="56">
        <v>1306.0</v>
      </c>
      <c r="N1895" s="46">
        <v>7.0</v>
      </c>
      <c r="O1895" s="46">
        <v>723.0</v>
      </c>
      <c r="P1895" s="46">
        <v>9.0</v>
      </c>
      <c r="Q1895" s="46">
        <v>3.0</v>
      </c>
      <c r="R1895" s="46">
        <v>4.0</v>
      </c>
      <c r="S1895" s="46">
        <v>3.0</v>
      </c>
      <c r="T1895" s="57">
        <v>734.0</v>
      </c>
    </row>
    <row r="1896" ht="14.25" customHeight="1">
      <c r="A1896" s="58">
        <v>1295000.0</v>
      </c>
      <c r="B1896" s="46">
        <v>2.0</v>
      </c>
      <c r="C1896" s="46">
        <v>2.0</v>
      </c>
      <c r="D1896" s="53" t="s">
        <v>20</v>
      </c>
      <c r="E1896" s="54" t="s">
        <v>48</v>
      </c>
      <c r="F1896" s="55">
        <v>94109.0</v>
      </c>
      <c r="G1896" s="39" t="s">
        <v>3967</v>
      </c>
      <c r="H1896" s="53" t="s">
        <v>2809</v>
      </c>
      <c r="I1896" s="37">
        <v>929.0</v>
      </c>
      <c r="J1896" s="38" t="s">
        <v>3968</v>
      </c>
      <c r="K1896" s="53" t="s">
        <v>653</v>
      </c>
      <c r="L1896" s="55">
        <v>2016.0</v>
      </c>
      <c r="M1896" s="56">
        <v>1394.0</v>
      </c>
      <c r="N1896" s="46">
        <v>9.0</v>
      </c>
      <c r="O1896" s="46">
        <v>755.0</v>
      </c>
      <c r="P1896" s="46">
        <v>29.0</v>
      </c>
      <c r="Q1896" s="46">
        <v>7.0</v>
      </c>
      <c r="R1896" s="46">
        <v>6.0</v>
      </c>
      <c r="S1896" s="46">
        <v>8.0</v>
      </c>
      <c r="T1896" s="57">
        <v>66.0</v>
      </c>
    </row>
    <row r="1897" ht="14.25" customHeight="1">
      <c r="A1897" s="58">
        <v>4600000.0</v>
      </c>
      <c r="B1897" s="46">
        <v>8.0</v>
      </c>
      <c r="C1897" s="46">
        <v>7.0</v>
      </c>
      <c r="D1897" s="53" t="s">
        <v>20</v>
      </c>
      <c r="E1897" s="54" t="s">
        <v>223</v>
      </c>
      <c r="F1897" s="55">
        <v>94110.0</v>
      </c>
      <c r="G1897" s="39" t="s">
        <v>3969</v>
      </c>
      <c r="H1897" s="53" t="s">
        <v>2809</v>
      </c>
      <c r="I1897" s="37">
        <v>4463.0</v>
      </c>
      <c r="J1897" s="38" t="s">
        <v>3970</v>
      </c>
      <c r="K1897" s="53" t="s">
        <v>226</v>
      </c>
      <c r="L1897" s="55">
        <v>1860.0</v>
      </c>
      <c r="M1897" s="56">
        <v>1031.0</v>
      </c>
      <c r="N1897" s="46">
        <v>67.0</v>
      </c>
      <c r="O1897" s="46">
        <v>1268.0</v>
      </c>
      <c r="P1897" s="43">
        <v>36.0</v>
      </c>
      <c r="Q1897" s="46">
        <v>7.0</v>
      </c>
      <c r="R1897" s="46">
        <v>3.0</v>
      </c>
      <c r="S1897" s="46">
        <v>3.0</v>
      </c>
      <c r="T1897" s="57">
        <v>734.0</v>
      </c>
    </row>
    <row r="1898" ht="14.25" customHeight="1">
      <c r="A1898" s="58">
        <v>1099000.0</v>
      </c>
      <c r="B1898" s="46">
        <v>4.0</v>
      </c>
      <c r="C1898" s="46">
        <v>2.0</v>
      </c>
      <c r="D1898" s="53" t="s">
        <v>20</v>
      </c>
      <c r="E1898" s="54" t="s">
        <v>21</v>
      </c>
      <c r="F1898" s="55">
        <v>94134.0</v>
      </c>
      <c r="G1898" s="39" t="s">
        <v>3971</v>
      </c>
      <c r="H1898" s="53" t="s">
        <v>2809</v>
      </c>
      <c r="I1898" s="37">
        <v>1794.0</v>
      </c>
      <c r="J1898" s="38" t="s">
        <v>3972</v>
      </c>
      <c r="K1898" s="53" t="s">
        <v>113</v>
      </c>
      <c r="L1898" s="55">
        <v>1969.0</v>
      </c>
      <c r="M1898" s="56">
        <v>613.0</v>
      </c>
      <c r="N1898" s="46">
        <v>169.0</v>
      </c>
      <c r="O1898" s="46">
        <v>1357.0</v>
      </c>
      <c r="P1898" s="46">
        <v>12.0</v>
      </c>
      <c r="Q1898" s="46">
        <v>2.0</v>
      </c>
      <c r="R1898" s="46">
        <v>3.0</v>
      </c>
      <c r="S1898" s="46">
        <v>5.0</v>
      </c>
      <c r="T1898" s="57">
        <v>734.0</v>
      </c>
    </row>
    <row r="1899" ht="14.25" customHeight="1">
      <c r="A1899" s="58">
        <v>2495000.0</v>
      </c>
      <c r="B1899" s="46">
        <v>3.0</v>
      </c>
      <c r="C1899" s="46">
        <v>3.0</v>
      </c>
      <c r="D1899" s="53" t="s">
        <v>20</v>
      </c>
      <c r="E1899" s="54" t="s">
        <v>48</v>
      </c>
      <c r="F1899" s="55">
        <v>94110.0</v>
      </c>
      <c r="G1899" s="39" t="s">
        <v>3973</v>
      </c>
      <c r="H1899" s="53" t="s">
        <v>2809</v>
      </c>
      <c r="I1899" s="37">
        <v>2290.0</v>
      </c>
      <c r="J1899" s="38" t="s">
        <v>3974</v>
      </c>
      <c r="K1899" s="53" t="s">
        <v>51</v>
      </c>
      <c r="L1899" s="55">
        <v>1950.422155688623</v>
      </c>
      <c r="M1899" s="56">
        <v>1090.0</v>
      </c>
      <c r="N1899" s="46">
        <v>144.0</v>
      </c>
      <c r="O1899" s="46">
        <v>818.0</v>
      </c>
      <c r="P1899" s="46">
        <v>39.0</v>
      </c>
      <c r="Q1899" s="46">
        <v>3.0</v>
      </c>
      <c r="R1899" s="46">
        <v>4.0</v>
      </c>
      <c r="S1899" s="46">
        <v>3.0</v>
      </c>
      <c r="T1899" s="57">
        <v>707.0</v>
      </c>
    </row>
    <row r="1900" ht="14.25" customHeight="1">
      <c r="A1900" s="58">
        <v>939000.0</v>
      </c>
      <c r="B1900" s="46">
        <v>1.0</v>
      </c>
      <c r="C1900" s="46">
        <v>1.0</v>
      </c>
      <c r="D1900" s="53" t="s">
        <v>20</v>
      </c>
      <c r="E1900" s="54" t="s">
        <v>48</v>
      </c>
      <c r="F1900" s="55">
        <v>94115.0</v>
      </c>
      <c r="G1900" s="39" t="s">
        <v>3975</v>
      </c>
      <c r="H1900" s="53" t="s">
        <v>2809</v>
      </c>
      <c r="I1900" s="37">
        <v>858.0</v>
      </c>
      <c r="J1900" s="38" t="s">
        <v>3976</v>
      </c>
      <c r="K1900" s="53" t="s">
        <v>653</v>
      </c>
      <c r="L1900" s="55">
        <v>2007.0</v>
      </c>
      <c r="M1900" s="56">
        <v>1094.0</v>
      </c>
      <c r="N1900" s="46">
        <v>30.0</v>
      </c>
      <c r="O1900" s="46">
        <v>714.0</v>
      </c>
      <c r="P1900" s="46">
        <v>17.0</v>
      </c>
      <c r="Q1900" s="46">
        <v>4.0</v>
      </c>
      <c r="R1900" s="46">
        <v>8.0</v>
      </c>
      <c r="S1900" s="46">
        <v>7.0</v>
      </c>
      <c r="T1900" s="57">
        <v>72.0</v>
      </c>
    </row>
    <row r="1901" ht="14.25" customHeight="1">
      <c r="A1901" s="58">
        <v>1400000.0</v>
      </c>
      <c r="B1901" s="46">
        <v>4.0</v>
      </c>
      <c r="C1901" s="46">
        <v>2.0</v>
      </c>
      <c r="D1901" s="53" t="s">
        <v>20</v>
      </c>
      <c r="E1901" s="54" t="s">
        <v>21</v>
      </c>
      <c r="F1901" s="55">
        <v>94112.0</v>
      </c>
      <c r="G1901" s="39" t="s">
        <v>3977</v>
      </c>
      <c r="H1901" s="53" t="s">
        <v>2809</v>
      </c>
      <c r="I1901" s="37">
        <v>1726.0</v>
      </c>
      <c r="J1901" s="38" t="s">
        <v>3978</v>
      </c>
      <c r="K1901" s="53" t="s">
        <v>113</v>
      </c>
      <c r="L1901" s="55">
        <v>1974.0</v>
      </c>
      <c r="M1901" s="56">
        <v>811.0</v>
      </c>
      <c r="N1901" s="46">
        <v>31.0</v>
      </c>
      <c r="O1901" s="46">
        <v>1415.0</v>
      </c>
      <c r="P1901" s="46">
        <v>34.0</v>
      </c>
      <c r="Q1901" s="46">
        <v>2.0</v>
      </c>
      <c r="R1901" s="46">
        <v>4.0</v>
      </c>
      <c r="S1901" s="46">
        <v>5.0</v>
      </c>
      <c r="T1901" s="57">
        <v>734.0</v>
      </c>
    </row>
    <row r="1902" ht="14.25" customHeight="1">
      <c r="A1902" s="58">
        <v>3150000.0</v>
      </c>
      <c r="B1902" s="46">
        <v>3.0</v>
      </c>
      <c r="C1902" s="46">
        <v>4.0</v>
      </c>
      <c r="D1902" s="53" t="s">
        <v>20</v>
      </c>
      <c r="E1902" s="54" t="s">
        <v>177</v>
      </c>
      <c r="F1902" s="55">
        <v>94110.0</v>
      </c>
      <c r="G1902" s="39" t="s">
        <v>3979</v>
      </c>
      <c r="H1902" s="53" t="s">
        <v>2809</v>
      </c>
      <c r="I1902" s="37">
        <v>2850.0</v>
      </c>
      <c r="J1902" s="38" t="s">
        <v>3980</v>
      </c>
      <c r="K1902" s="53" t="s">
        <v>113</v>
      </c>
      <c r="L1902" s="55">
        <v>1900.0</v>
      </c>
      <c r="M1902" s="56">
        <v>1105.0</v>
      </c>
      <c r="N1902" s="46">
        <v>31.0</v>
      </c>
      <c r="O1902" s="46">
        <v>2204.0</v>
      </c>
      <c r="P1902" s="46">
        <v>68.0</v>
      </c>
      <c r="Q1902" s="46">
        <v>4.0</v>
      </c>
      <c r="R1902" s="46">
        <v>7.0</v>
      </c>
      <c r="S1902" s="46">
        <v>9.0</v>
      </c>
      <c r="T1902" s="57">
        <v>734.0</v>
      </c>
    </row>
    <row r="1903" ht="14.25" customHeight="1">
      <c r="A1903" s="58">
        <v>2285000.0</v>
      </c>
      <c r="B1903" s="46">
        <v>3.0</v>
      </c>
      <c r="C1903" s="46">
        <v>3.0</v>
      </c>
      <c r="D1903" s="53" t="s">
        <v>20</v>
      </c>
      <c r="E1903" s="54" t="s">
        <v>48</v>
      </c>
      <c r="F1903" s="55">
        <v>94131.0</v>
      </c>
      <c r="G1903" s="39" t="s">
        <v>3981</v>
      </c>
      <c r="H1903" s="53" t="s">
        <v>2809</v>
      </c>
      <c r="I1903" s="37">
        <v>1894.0</v>
      </c>
      <c r="J1903" s="38" t="s">
        <v>3982</v>
      </c>
      <c r="K1903" s="53" t="s">
        <v>51</v>
      </c>
      <c r="L1903" s="55">
        <v>2008.0</v>
      </c>
      <c r="M1903" s="56">
        <v>1206.0</v>
      </c>
      <c r="N1903" s="46">
        <v>24.0</v>
      </c>
      <c r="O1903" s="46">
        <v>1140.0</v>
      </c>
      <c r="P1903" s="46">
        <v>30.0</v>
      </c>
      <c r="Q1903" s="46">
        <v>7.0</v>
      </c>
      <c r="R1903" s="46">
        <v>3.0</v>
      </c>
      <c r="S1903" s="46">
        <v>3.0</v>
      </c>
      <c r="T1903" s="57">
        <v>933.0</v>
      </c>
    </row>
    <row r="1904" ht="14.25" customHeight="1">
      <c r="A1904" s="58">
        <v>975000.0</v>
      </c>
      <c r="B1904" s="46">
        <v>1.0</v>
      </c>
      <c r="C1904" s="46">
        <v>1.0</v>
      </c>
      <c r="D1904" s="53" t="s">
        <v>20</v>
      </c>
      <c r="E1904" s="54" t="s">
        <v>177</v>
      </c>
      <c r="F1904" s="55">
        <v>94105.0</v>
      </c>
      <c r="G1904" s="39" t="s">
        <v>3983</v>
      </c>
      <c r="H1904" s="53" t="s">
        <v>2809</v>
      </c>
      <c r="I1904" s="37">
        <v>710.0</v>
      </c>
      <c r="J1904" s="38" t="s">
        <v>3984</v>
      </c>
      <c r="K1904" s="53" t="s">
        <v>51</v>
      </c>
      <c r="L1904" s="55">
        <v>2014.0</v>
      </c>
      <c r="M1904" s="56">
        <v>1373.0</v>
      </c>
      <c r="N1904" s="46">
        <v>6.0</v>
      </c>
      <c r="O1904" s="46">
        <v>301.0</v>
      </c>
      <c r="P1904" s="46">
        <v>9.0</v>
      </c>
      <c r="Q1904" s="46">
        <v>5.0</v>
      </c>
      <c r="R1904" s="46">
        <v>3.0</v>
      </c>
      <c r="S1904" s="46">
        <v>2.0</v>
      </c>
      <c r="T1904" s="44">
        <v>1270.0</v>
      </c>
    </row>
    <row r="1905" ht="14.25" customHeight="1">
      <c r="A1905" s="58">
        <v>2700000.0</v>
      </c>
      <c r="B1905" s="46">
        <v>11.0</v>
      </c>
      <c r="C1905" s="46">
        <v>2.0</v>
      </c>
      <c r="D1905" s="53" t="s">
        <v>20</v>
      </c>
      <c r="E1905" s="54" t="s">
        <v>223</v>
      </c>
      <c r="F1905" s="55">
        <v>94133.0</v>
      </c>
      <c r="G1905" s="39" t="s">
        <v>3985</v>
      </c>
      <c r="H1905" s="53" t="s">
        <v>2809</v>
      </c>
      <c r="I1905" s="37">
        <v>6275.0</v>
      </c>
      <c r="J1905" s="38" t="s">
        <v>3986</v>
      </c>
      <c r="K1905" s="53" t="s">
        <v>226</v>
      </c>
      <c r="L1905" s="55">
        <v>1911.0</v>
      </c>
      <c r="M1905" s="56">
        <v>430.0</v>
      </c>
      <c r="N1905" s="46">
        <v>4.0</v>
      </c>
      <c r="O1905" s="46">
        <v>419.0</v>
      </c>
      <c r="P1905" s="43">
        <v>8.0</v>
      </c>
      <c r="Q1905" s="46">
        <v>5.0</v>
      </c>
      <c r="R1905" s="46">
        <v>5.0</v>
      </c>
      <c r="S1905" s="46">
        <v>5.318529862174579</v>
      </c>
      <c r="T1905" s="57">
        <v>734.0</v>
      </c>
    </row>
    <row r="1906" ht="14.25" customHeight="1">
      <c r="A1906" s="58">
        <v>2180000.0</v>
      </c>
      <c r="B1906" s="46">
        <v>5.0</v>
      </c>
      <c r="C1906" s="46">
        <v>4.0</v>
      </c>
      <c r="D1906" s="53" t="s">
        <v>20</v>
      </c>
      <c r="E1906" s="54" t="s">
        <v>21</v>
      </c>
      <c r="F1906" s="55">
        <v>94127.0</v>
      </c>
      <c r="G1906" s="39" t="s">
        <v>3987</v>
      </c>
      <c r="H1906" s="53" t="s">
        <v>2809</v>
      </c>
      <c r="I1906" s="37">
        <v>2048.0</v>
      </c>
      <c r="J1906" s="38" t="s">
        <v>3988</v>
      </c>
      <c r="K1906" s="53" t="s">
        <v>113</v>
      </c>
      <c r="L1906" s="55">
        <v>1974.0</v>
      </c>
      <c r="M1906" s="56">
        <v>1064.0</v>
      </c>
      <c r="N1906" s="46">
        <v>16.0</v>
      </c>
      <c r="O1906" s="46">
        <v>1440.0</v>
      </c>
      <c r="P1906" s="46">
        <v>24.0</v>
      </c>
      <c r="Q1906" s="46">
        <v>8.0</v>
      </c>
      <c r="R1906" s="46">
        <v>4.0</v>
      </c>
      <c r="S1906" s="46">
        <v>6.0</v>
      </c>
      <c r="T1906" s="57">
        <v>734.0</v>
      </c>
    </row>
    <row r="1907" ht="14.25" customHeight="1">
      <c r="A1907" s="58">
        <v>599000.0</v>
      </c>
      <c r="B1907" s="46">
        <v>1.0</v>
      </c>
      <c r="C1907" s="46">
        <v>1.0</v>
      </c>
      <c r="D1907" s="53" t="s">
        <v>20</v>
      </c>
      <c r="E1907" s="54" t="s">
        <v>48</v>
      </c>
      <c r="F1907" s="55">
        <v>94102.0</v>
      </c>
      <c r="G1907" s="39" t="s">
        <v>3989</v>
      </c>
      <c r="H1907" s="53" t="s">
        <v>2809</v>
      </c>
      <c r="I1907" s="37">
        <v>709.0</v>
      </c>
      <c r="J1907" s="38" t="s">
        <v>3990</v>
      </c>
      <c r="K1907" s="53" t="s">
        <v>51</v>
      </c>
      <c r="L1907" s="55">
        <v>1982.0</v>
      </c>
      <c r="M1907" s="56">
        <v>845.0</v>
      </c>
      <c r="N1907" s="46">
        <v>14.0</v>
      </c>
      <c r="O1907" s="46">
        <v>846.0</v>
      </c>
      <c r="P1907" s="46">
        <v>16.0</v>
      </c>
      <c r="Q1907" s="46">
        <v>4.0</v>
      </c>
      <c r="R1907" s="46">
        <v>8.0</v>
      </c>
      <c r="S1907" s="46">
        <v>2.0</v>
      </c>
      <c r="T1907" s="57">
        <v>940.0</v>
      </c>
    </row>
    <row r="1908" ht="14.25" customHeight="1">
      <c r="A1908" s="58">
        <v>2799000.0</v>
      </c>
      <c r="B1908" s="46">
        <v>5.0</v>
      </c>
      <c r="C1908" s="46">
        <v>3.0</v>
      </c>
      <c r="D1908" s="53" t="s">
        <v>20</v>
      </c>
      <c r="E1908" s="54" t="s">
        <v>223</v>
      </c>
      <c r="F1908" s="55">
        <v>94133.0</v>
      </c>
      <c r="G1908" s="39" t="s">
        <v>3991</v>
      </c>
      <c r="H1908" s="53" t="s">
        <v>2809</v>
      </c>
      <c r="I1908" s="37">
        <v>3286.0</v>
      </c>
      <c r="J1908" s="38" t="s">
        <v>3992</v>
      </c>
      <c r="K1908" s="53" t="s">
        <v>797</v>
      </c>
      <c r="L1908" s="55">
        <v>1929.0</v>
      </c>
      <c r="M1908" s="56">
        <v>852.0</v>
      </c>
      <c r="N1908" s="46">
        <v>8.0</v>
      </c>
      <c r="O1908" s="46">
        <v>774.0</v>
      </c>
      <c r="P1908" s="43">
        <v>22.0</v>
      </c>
      <c r="Q1908" s="46">
        <v>5.0</v>
      </c>
      <c r="R1908" s="46">
        <v>5.0</v>
      </c>
      <c r="S1908" s="46">
        <v>5.318529862174579</v>
      </c>
      <c r="T1908" s="57">
        <v>734.0</v>
      </c>
    </row>
    <row r="1909" ht="14.25" customHeight="1">
      <c r="A1909" s="58">
        <v>6895000.0</v>
      </c>
      <c r="B1909" s="46">
        <v>4.0</v>
      </c>
      <c r="C1909" s="46">
        <v>4.0</v>
      </c>
      <c r="D1909" s="53" t="s">
        <v>20</v>
      </c>
      <c r="E1909" s="54" t="s">
        <v>177</v>
      </c>
      <c r="F1909" s="55">
        <v>94115.0</v>
      </c>
      <c r="G1909" s="39" t="s">
        <v>3993</v>
      </c>
      <c r="H1909" s="53" t="s">
        <v>2809</v>
      </c>
      <c r="I1909" s="37">
        <v>3450.0</v>
      </c>
      <c r="J1909" s="38" t="s">
        <v>3994</v>
      </c>
      <c r="K1909" s="53" t="s">
        <v>51</v>
      </c>
      <c r="L1909" s="55">
        <v>1902.0</v>
      </c>
      <c r="M1909" s="56">
        <v>1999.0</v>
      </c>
      <c r="N1909" s="46">
        <v>119.0</v>
      </c>
      <c r="O1909" s="46">
        <v>1880.0</v>
      </c>
      <c r="P1909" s="46">
        <v>30.0</v>
      </c>
      <c r="Q1909" s="46">
        <v>2.0</v>
      </c>
      <c r="R1909" s="46">
        <v>9.0</v>
      </c>
      <c r="S1909" s="46">
        <v>7.0</v>
      </c>
      <c r="T1909" s="44">
        <v>1242.0</v>
      </c>
    </row>
    <row r="1910" ht="14.25" customHeight="1">
      <c r="A1910" s="58">
        <v>799000.0</v>
      </c>
      <c r="B1910" s="46">
        <v>2.0</v>
      </c>
      <c r="C1910" s="46">
        <v>2.0</v>
      </c>
      <c r="D1910" s="53" t="s">
        <v>20</v>
      </c>
      <c r="E1910" s="54" t="s">
        <v>48</v>
      </c>
      <c r="F1910" s="55">
        <v>94124.0</v>
      </c>
      <c r="G1910" s="39" t="s">
        <v>3995</v>
      </c>
      <c r="H1910" s="53" t="s">
        <v>2809</v>
      </c>
      <c r="I1910" s="37">
        <v>1185.0</v>
      </c>
      <c r="J1910" s="38" t="s">
        <v>3996</v>
      </c>
      <c r="K1910" s="53" t="s">
        <v>51</v>
      </c>
      <c r="L1910" s="55">
        <v>2017.0</v>
      </c>
      <c r="M1910" s="56">
        <v>674.0</v>
      </c>
      <c r="N1910" s="46">
        <v>33.0</v>
      </c>
      <c r="O1910" s="46">
        <v>621.0</v>
      </c>
      <c r="P1910" s="46">
        <v>33.0</v>
      </c>
      <c r="Q1910" s="46">
        <v>4.0</v>
      </c>
      <c r="R1910" s="46">
        <v>3.0</v>
      </c>
      <c r="S1910" s="46">
        <v>7.0</v>
      </c>
      <c r="T1910" s="57">
        <v>635.0</v>
      </c>
    </row>
    <row r="1911" ht="14.25" customHeight="1">
      <c r="A1911" s="58">
        <v>1388000.0</v>
      </c>
      <c r="B1911" s="46">
        <v>2.0</v>
      </c>
      <c r="C1911" s="46">
        <v>2.0</v>
      </c>
      <c r="D1911" s="53" t="s">
        <v>20</v>
      </c>
      <c r="E1911" s="54" t="s">
        <v>386</v>
      </c>
      <c r="F1911" s="55">
        <v>94122.0</v>
      </c>
      <c r="G1911" s="39" t="s">
        <v>3997</v>
      </c>
      <c r="H1911" s="53" t="s">
        <v>2809</v>
      </c>
      <c r="I1911" s="37">
        <v>2495.0</v>
      </c>
      <c r="J1911" s="38" t="s">
        <v>3998</v>
      </c>
      <c r="K1911" s="53" t="s">
        <v>113</v>
      </c>
      <c r="L1911" s="55">
        <v>1955.0</v>
      </c>
      <c r="M1911" s="56">
        <v>556.0</v>
      </c>
      <c r="N1911" s="46">
        <v>92.0</v>
      </c>
      <c r="O1911" s="46">
        <v>907.0</v>
      </c>
      <c r="P1911" s="46">
        <v>17.0</v>
      </c>
      <c r="Q1911" s="46">
        <v>9.0</v>
      </c>
      <c r="R1911" s="46">
        <v>8.0</v>
      </c>
      <c r="S1911" s="46">
        <v>7.0</v>
      </c>
      <c r="T1911" s="57">
        <v>734.0</v>
      </c>
    </row>
    <row r="1912" ht="14.25" customHeight="1">
      <c r="A1912" s="58">
        <v>1750000.0</v>
      </c>
      <c r="B1912" s="46">
        <v>2.0</v>
      </c>
      <c r="C1912" s="46">
        <v>2.0</v>
      </c>
      <c r="D1912" s="53" t="s">
        <v>20</v>
      </c>
      <c r="E1912" s="54" t="s">
        <v>177</v>
      </c>
      <c r="F1912" s="55">
        <v>94108.0</v>
      </c>
      <c r="G1912" s="39" t="s">
        <v>3999</v>
      </c>
      <c r="H1912" s="53" t="s">
        <v>2809</v>
      </c>
      <c r="I1912" s="37">
        <v>1039.0</v>
      </c>
      <c r="J1912" s="38" t="s">
        <v>4000</v>
      </c>
      <c r="K1912" s="53" t="s">
        <v>941</v>
      </c>
      <c r="L1912" s="55">
        <v>2021.0</v>
      </c>
      <c r="M1912" s="56">
        <v>1684.0</v>
      </c>
      <c r="N1912" s="46">
        <v>1.0</v>
      </c>
      <c r="O1912" s="46">
        <v>0.0</v>
      </c>
      <c r="P1912" s="46">
        <v>0.0</v>
      </c>
      <c r="Q1912" s="46">
        <v>5.0</v>
      </c>
      <c r="R1912" s="46">
        <v>5.0</v>
      </c>
      <c r="S1912" s="46">
        <v>5.318529862174579</v>
      </c>
      <c r="T1912" s="57">
        <v>734.0</v>
      </c>
    </row>
    <row r="1913" ht="14.25" customHeight="1">
      <c r="A1913" s="58">
        <v>1298000.0</v>
      </c>
      <c r="B1913" s="46">
        <v>2.0</v>
      </c>
      <c r="C1913" s="46">
        <v>3.0</v>
      </c>
      <c r="D1913" s="53" t="s">
        <v>20</v>
      </c>
      <c r="E1913" s="54" t="s">
        <v>48</v>
      </c>
      <c r="F1913" s="55">
        <v>94107.0</v>
      </c>
      <c r="G1913" s="39" t="s">
        <v>4001</v>
      </c>
      <c r="H1913" s="53" t="s">
        <v>2809</v>
      </c>
      <c r="I1913" s="37">
        <v>1482.0</v>
      </c>
      <c r="J1913" s="38" t="s">
        <v>4002</v>
      </c>
      <c r="K1913" s="53" t="s">
        <v>51</v>
      </c>
      <c r="L1913" s="55">
        <v>1999.0</v>
      </c>
      <c r="M1913" s="56">
        <v>876.0</v>
      </c>
      <c r="N1913" s="46">
        <v>22.0</v>
      </c>
      <c r="O1913" s="46">
        <v>1270.0</v>
      </c>
      <c r="P1913" s="46">
        <v>45.0</v>
      </c>
      <c r="Q1913" s="46">
        <v>5.0</v>
      </c>
      <c r="R1913" s="46">
        <v>3.0</v>
      </c>
      <c r="S1913" s="46">
        <v>2.0</v>
      </c>
      <c r="T1913" s="57">
        <v>667.0</v>
      </c>
    </row>
    <row r="1914" ht="14.25" customHeight="1">
      <c r="A1914" s="58">
        <v>2098000.0</v>
      </c>
      <c r="B1914" s="46">
        <v>3.0</v>
      </c>
      <c r="C1914" s="46">
        <v>3.0</v>
      </c>
      <c r="D1914" s="53" t="s">
        <v>20</v>
      </c>
      <c r="E1914" s="54" t="s">
        <v>48</v>
      </c>
      <c r="F1914" s="55">
        <v>94111.0</v>
      </c>
      <c r="G1914" s="39" t="s">
        <v>4003</v>
      </c>
      <c r="H1914" s="53" t="s">
        <v>2809</v>
      </c>
      <c r="I1914" s="37">
        <v>1993.0</v>
      </c>
      <c r="J1914" s="38" t="s">
        <v>4004</v>
      </c>
      <c r="K1914" s="53" t="s">
        <v>51</v>
      </c>
      <c r="L1914" s="55">
        <v>1986.0</v>
      </c>
      <c r="M1914" s="56">
        <v>1053.0</v>
      </c>
      <c r="N1914" s="46">
        <v>46.0</v>
      </c>
      <c r="O1914" s="46">
        <v>1721.0</v>
      </c>
      <c r="P1914" s="46">
        <v>32.0</v>
      </c>
      <c r="Q1914" s="46">
        <v>9.0</v>
      </c>
      <c r="R1914" s="46">
        <v>6.0</v>
      </c>
      <c r="S1914" s="46">
        <v>2.0</v>
      </c>
      <c r="T1914" s="44">
        <v>1178.0</v>
      </c>
    </row>
    <row r="1915" ht="14.25" customHeight="1">
      <c r="A1915" s="58">
        <v>750000.0</v>
      </c>
      <c r="B1915" s="46">
        <v>1.0</v>
      </c>
      <c r="C1915" s="46">
        <v>1.0</v>
      </c>
      <c r="D1915" s="53" t="s">
        <v>20</v>
      </c>
      <c r="E1915" s="54" t="s">
        <v>48</v>
      </c>
      <c r="F1915" s="55">
        <v>94107.0</v>
      </c>
      <c r="G1915" s="39" t="s">
        <v>4005</v>
      </c>
      <c r="H1915" s="53" t="s">
        <v>2809</v>
      </c>
      <c r="I1915" s="37">
        <v>672.0</v>
      </c>
      <c r="J1915" s="38" t="s">
        <v>4006</v>
      </c>
      <c r="K1915" s="53" t="s">
        <v>51</v>
      </c>
      <c r="L1915" s="55">
        <v>1907.0</v>
      </c>
      <c r="M1915" s="56">
        <v>1116.0</v>
      </c>
      <c r="N1915" s="46">
        <v>25.0</v>
      </c>
      <c r="O1915" s="46">
        <v>1674.0</v>
      </c>
      <c r="P1915" s="46">
        <v>53.0</v>
      </c>
      <c r="Q1915" s="46">
        <v>5.0</v>
      </c>
      <c r="R1915" s="46">
        <v>3.0</v>
      </c>
      <c r="S1915" s="46">
        <v>2.0</v>
      </c>
      <c r="T1915" s="57">
        <v>651.0</v>
      </c>
    </row>
    <row r="1916" ht="14.25" customHeight="1">
      <c r="A1916" s="58">
        <v>950000.0</v>
      </c>
      <c r="B1916" s="46">
        <v>5.0</v>
      </c>
      <c r="C1916" s="46">
        <v>3.0</v>
      </c>
      <c r="D1916" s="53" t="s">
        <v>20</v>
      </c>
      <c r="E1916" s="54" t="s">
        <v>223</v>
      </c>
      <c r="F1916" s="55">
        <v>94112.0</v>
      </c>
      <c r="G1916" s="39" t="s">
        <v>4007</v>
      </c>
      <c r="H1916" s="53" t="s">
        <v>2809</v>
      </c>
      <c r="I1916" s="37">
        <v>2250.0</v>
      </c>
      <c r="J1916" s="38" t="s">
        <v>4008</v>
      </c>
      <c r="K1916" s="53" t="s">
        <v>411</v>
      </c>
      <c r="L1916" s="55">
        <v>1917.0</v>
      </c>
      <c r="M1916" s="56">
        <v>422.0</v>
      </c>
      <c r="N1916" s="46">
        <v>254.0</v>
      </c>
      <c r="O1916" s="46">
        <v>2125.0</v>
      </c>
      <c r="P1916" s="43">
        <v>46.0</v>
      </c>
      <c r="Q1916" s="46">
        <v>3.0</v>
      </c>
      <c r="R1916" s="46">
        <v>3.0</v>
      </c>
      <c r="S1916" s="46">
        <v>7.0</v>
      </c>
      <c r="T1916" s="57">
        <v>734.0</v>
      </c>
    </row>
    <row r="1917" ht="14.25" customHeight="1">
      <c r="A1917" s="58">
        <v>1449900.0</v>
      </c>
      <c r="B1917" s="46">
        <v>3.0</v>
      </c>
      <c r="C1917" s="46">
        <v>2.0</v>
      </c>
      <c r="D1917" s="53" t="s">
        <v>20</v>
      </c>
      <c r="E1917" s="54" t="s">
        <v>21</v>
      </c>
      <c r="F1917" s="55">
        <v>94115.0</v>
      </c>
      <c r="G1917" s="39" t="s">
        <v>4009</v>
      </c>
      <c r="H1917" s="53" t="s">
        <v>2809</v>
      </c>
      <c r="I1917" s="37">
        <v>1900.0</v>
      </c>
      <c r="J1917" s="38" t="s">
        <v>4010</v>
      </c>
      <c r="K1917" s="53" t="s">
        <v>25</v>
      </c>
      <c r="L1917" s="55">
        <v>2007.0</v>
      </c>
      <c r="M1917" s="56">
        <v>763.0</v>
      </c>
      <c r="N1917" s="46">
        <v>108.0</v>
      </c>
      <c r="O1917" s="46">
        <v>1397.0</v>
      </c>
      <c r="P1917" s="46">
        <v>24.0</v>
      </c>
      <c r="Q1917" s="46">
        <v>4.0</v>
      </c>
      <c r="R1917" s="46">
        <v>8.0</v>
      </c>
      <c r="S1917" s="46">
        <v>7.0</v>
      </c>
      <c r="T1917" s="57">
        <v>734.0</v>
      </c>
    </row>
    <row r="1918" ht="14.25" customHeight="1">
      <c r="A1918" s="58">
        <v>949000.0</v>
      </c>
      <c r="B1918" s="46">
        <v>2.0</v>
      </c>
      <c r="C1918" s="46">
        <v>2.0</v>
      </c>
      <c r="D1918" s="53" t="s">
        <v>20</v>
      </c>
      <c r="E1918" s="54" t="s">
        <v>177</v>
      </c>
      <c r="F1918" s="55">
        <v>94124.0</v>
      </c>
      <c r="G1918" s="39" t="s">
        <v>4011</v>
      </c>
      <c r="H1918" s="53" t="s">
        <v>2809</v>
      </c>
      <c r="I1918" s="37">
        <v>1080.0</v>
      </c>
      <c r="J1918" s="38" t="s">
        <v>4012</v>
      </c>
      <c r="K1918" s="53" t="s">
        <v>941</v>
      </c>
      <c r="L1918" s="55">
        <v>2021.0</v>
      </c>
      <c r="M1918" s="56">
        <v>879.0</v>
      </c>
      <c r="N1918" s="46">
        <v>1.0</v>
      </c>
      <c r="O1918" s="46">
        <v>0.0</v>
      </c>
      <c r="P1918" s="46">
        <v>0.0</v>
      </c>
      <c r="Q1918" s="46">
        <v>4.0</v>
      </c>
      <c r="R1918" s="46">
        <v>3.0</v>
      </c>
      <c r="S1918" s="46">
        <v>7.0</v>
      </c>
      <c r="T1918" s="57">
        <v>734.0</v>
      </c>
    </row>
    <row r="1919" ht="14.25" customHeight="1">
      <c r="A1919" s="58">
        <v>1474000.0</v>
      </c>
      <c r="B1919" s="46">
        <v>3.0</v>
      </c>
      <c r="C1919" s="46">
        <v>2.0</v>
      </c>
      <c r="D1919" s="53" t="s">
        <v>20</v>
      </c>
      <c r="E1919" s="54" t="s">
        <v>48</v>
      </c>
      <c r="F1919" s="55">
        <v>94110.0</v>
      </c>
      <c r="G1919" s="39" t="s">
        <v>4013</v>
      </c>
      <c r="H1919" s="53" t="s">
        <v>2809</v>
      </c>
      <c r="I1919" s="37">
        <v>1245.0</v>
      </c>
      <c r="J1919" s="38" t="s">
        <v>4014</v>
      </c>
      <c r="K1919" s="53" t="s">
        <v>51</v>
      </c>
      <c r="L1919" s="55">
        <v>1880.0</v>
      </c>
      <c r="M1919" s="56">
        <v>1184.0</v>
      </c>
      <c r="N1919" s="46">
        <v>19.0</v>
      </c>
      <c r="O1919" s="46">
        <v>1563.0</v>
      </c>
      <c r="P1919" s="46">
        <v>43.0</v>
      </c>
      <c r="Q1919" s="46">
        <v>3.0</v>
      </c>
      <c r="R1919" s="46">
        <v>4.0</v>
      </c>
      <c r="S1919" s="46">
        <v>3.0</v>
      </c>
      <c r="T1919" s="57">
        <v>300.0</v>
      </c>
    </row>
    <row r="1920" ht="14.25" customHeight="1">
      <c r="A1920" s="58">
        <v>2650000.0</v>
      </c>
      <c r="B1920" s="46">
        <v>6.0</v>
      </c>
      <c r="C1920" s="46">
        <v>3.0</v>
      </c>
      <c r="D1920" s="53" t="s">
        <v>20</v>
      </c>
      <c r="E1920" s="54" t="s">
        <v>223</v>
      </c>
      <c r="F1920" s="55">
        <v>94117.0</v>
      </c>
      <c r="G1920" s="39" t="s">
        <v>4015</v>
      </c>
      <c r="H1920" s="53" t="s">
        <v>2809</v>
      </c>
      <c r="I1920" s="37">
        <v>4010.0</v>
      </c>
      <c r="J1920" s="38" t="s">
        <v>4016</v>
      </c>
      <c r="K1920" s="53" t="s">
        <v>797</v>
      </c>
      <c r="L1920" s="55">
        <v>1900.0</v>
      </c>
      <c r="M1920" s="56">
        <v>661.0</v>
      </c>
      <c r="N1920" s="46">
        <v>48.0</v>
      </c>
      <c r="O1920" s="46">
        <v>1179.0</v>
      </c>
      <c r="P1920" s="46">
        <v>28.0</v>
      </c>
      <c r="Q1920" s="46">
        <v>7.0</v>
      </c>
      <c r="R1920" s="46">
        <v>4.0</v>
      </c>
      <c r="S1920" s="46">
        <v>2.0</v>
      </c>
      <c r="T1920" s="57">
        <v>734.0</v>
      </c>
    </row>
    <row r="1921" ht="14.25" customHeight="1">
      <c r="A1921" s="58">
        <v>1595000.0</v>
      </c>
      <c r="B1921" s="46">
        <v>3.0</v>
      </c>
      <c r="C1921" s="46">
        <v>2.0</v>
      </c>
      <c r="D1921" s="53" t="s">
        <v>20</v>
      </c>
      <c r="E1921" s="54" t="s">
        <v>48</v>
      </c>
      <c r="F1921" s="55">
        <v>94110.0</v>
      </c>
      <c r="G1921" s="39" t="s">
        <v>4017</v>
      </c>
      <c r="H1921" s="53" t="s">
        <v>2809</v>
      </c>
      <c r="I1921" s="37">
        <v>1500.0</v>
      </c>
      <c r="J1921" s="38" t="s">
        <v>4018</v>
      </c>
      <c r="K1921" s="53" t="s">
        <v>51</v>
      </c>
      <c r="L1921" s="55">
        <v>1900.0</v>
      </c>
      <c r="M1921" s="56">
        <v>1063.0</v>
      </c>
      <c r="N1921" s="46">
        <v>22.0</v>
      </c>
      <c r="O1921" s="46">
        <v>1279.0</v>
      </c>
      <c r="P1921" s="46">
        <v>52.0</v>
      </c>
      <c r="Q1921" s="46">
        <v>5.0</v>
      </c>
      <c r="R1921" s="46">
        <v>7.0</v>
      </c>
      <c r="S1921" s="46">
        <v>3.0</v>
      </c>
      <c r="T1921" s="57">
        <v>734.0</v>
      </c>
    </row>
    <row r="1922" ht="14.25" customHeight="1">
      <c r="A1922" s="58">
        <v>422133.0</v>
      </c>
      <c r="B1922" s="46">
        <v>1.0</v>
      </c>
      <c r="C1922" s="46">
        <v>1.0</v>
      </c>
      <c r="D1922" s="53" t="s">
        <v>20</v>
      </c>
      <c r="E1922" s="54" t="s">
        <v>48</v>
      </c>
      <c r="F1922" s="55">
        <v>94131.0</v>
      </c>
      <c r="G1922" s="39" t="s">
        <v>4019</v>
      </c>
      <c r="H1922" s="53" t="s">
        <v>2809</v>
      </c>
      <c r="I1922" s="37">
        <v>684.0</v>
      </c>
      <c r="J1922" s="38" t="s">
        <v>4020</v>
      </c>
      <c r="K1922" s="53" t="s">
        <v>51</v>
      </c>
      <c r="L1922" s="55">
        <v>1975.0</v>
      </c>
      <c r="M1922" s="56">
        <v>617.0</v>
      </c>
      <c r="N1922" s="46">
        <v>82.0</v>
      </c>
      <c r="O1922" s="46">
        <v>1060.0</v>
      </c>
      <c r="P1922" s="46">
        <v>151.0</v>
      </c>
      <c r="Q1922" s="46">
        <v>8.0</v>
      </c>
      <c r="R1922" s="46">
        <v>4.0</v>
      </c>
      <c r="S1922" s="46">
        <v>9.0</v>
      </c>
      <c r="T1922" s="57">
        <v>655.0</v>
      </c>
    </row>
    <row r="1923" ht="14.25" customHeight="1">
      <c r="A1923" s="58">
        <v>1900000.0</v>
      </c>
      <c r="B1923" s="46">
        <v>3.0</v>
      </c>
      <c r="C1923" s="46">
        <v>2.0</v>
      </c>
      <c r="D1923" s="53" t="s">
        <v>20</v>
      </c>
      <c r="E1923" s="54" t="s">
        <v>223</v>
      </c>
      <c r="F1923" s="55">
        <v>94107.0</v>
      </c>
      <c r="G1923" s="39" t="s">
        <v>4021</v>
      </c>
      <c r="H1923" s="53" t="s">
        <v>2809</v>
      </c>
      <c r="I1923" s="37">
        <v>2337.0</v>
      </c>
      <c r="J1923" s="38" t="s">
        <v>4022</v>
      </c>
      <c r="K1923" s="53" t="s">
        <v>411</v>
      </c>
      <c r="L1923" s="55">
        <v>1900.0</v>
      </c>
      <c r="M1923" s="56">
        <v>813.0</v>
      </c>
      <c r="N1923" s="46">
        <v>14.0</v>
      </c>
      <c r="O1923" s="46">
        <v>67.0</v>
      </c>
      <c r="P1923" s="46">
        <v>3.0</v>
      </c>
      <c r="Q1923" s="46">
        <v>5.0</v>
      </c>
      <c r="R1923" s="46">
        <v>3.0</v>
      </c>
      <c r="S1923" s="46">
        <v>1.0</v>
      </c>
      <c r="T1923" s="57">
        <v>734.0</v>
      </c>
    </row>
    <row r="1924" ht="14.25" customHeight="1">
      <c r="A1924" s="58">
        <v>999000.0</v>
      </c>
      <c r="B1924" s="46">
        <v>7.0</v>
      </c>
      <c r="C1924" s="46">
        <v>3.0</v>
      </c>
      <c r="D1924" s="53" t="s">
        <v>20</v>
      </c>
      <c r="E1924" s="54" t="s">
        <v>223</v>
      </c>
      <c r="F1924" s="55">
        <v>94124.0</v>
      </c>
      <c r="G1924" s="39" t="s">
        <v>4023</v>
      </c>
      <c r="H1924" s="53" t="s">
        <v>2809</v>
      </c>
      <c r="I1924" s="37">
        <v>2700.0</v>
      </c>
      <c r="J1924" s="38" t="s">
        <v>4024</v>
      </c>
      <c r="K1924" s="53" t="s">
        <v>332</v>
      </c>
      <c r="L1924" s="55">
        <v>1924.0</v>
      </c>
      <c r="M1924" s="56">
        <v>370.0</v>
      </c>
      <c r="N1924" s="46">
        <v>182.0</v>
      </c>
      <c r="O1924" s="46">
        <v>1427.0</v>
      </c>
      <c r="P1924" s="46">
        <v>23.0</v>
      </c>
      <c r="Q1924" s="46">
        <v>2.0</v>
      </c>
      <c r="R1924" s="46">
        <v>3.0</v>
      </c>
      <c r="S1924" s="46">
        <v>7.0</v>
      </c>
      <c r="T1924" s="57">
        <v>734.0</v>
      </c>
    </row>
    <row r="1925" ht="14.25" customHeight="1">
      <c r="A1925" s="58">
        <v>1145000.0</v>
      </c>
      <c r="B1925" s="46">
        <v>4.0</v>
      </c>
      <c r="C1925" s="46">
        <v>3.0</v>
      </c>
      <c r="D1925" s="53" t="s">
        <v>20</v>
      </c>
      <c r="E1925" s="54" t="s">
        <v>48</v>
      </c>
      <c r="F1925" s="55">
        <v>94107.0</v>
      </c>
      <c r="G1925" s="39" t="s">
        <v>4025</v>
      </c>
      <c r="H1925" s="53" t="s">
        <v>2809</v>
      </c>
      <c r="I1925" s="37">
        <v>2081.0</v>
      </c>
      <c r="J1925" s="38" t="s">
        <v>4026</v>
      </c>
      <c r="K1925" s="53" t="s">
        <v>51</v>
      </c>
      <c r="L1925" s="55">
        <v>1986.0</v>
      </c>
      <c r="M1925" s="56">
        <v>550.0</v>
      </c>
      <c r="N1925" s="46">
        <v>119.0</v>
      </c>
      <c r="O1925" s="46">
        <v>943.0</v>
      </c>
      <c r="P1925" s="46">
        <v>30.0</v>
      </c>
      <c r="Q1925" s="46">
        <v>5.0</v>
      </c>
      <c r="R1925" s="46">
        <v>3.0</v>
      </c>
      <c r="S1925" s="46">
        <v>2.0</v>
      </c>
      <c r="T1925" s="57">
        <v>734.0</v>
      </c>
    </row>
    <row r="1926" ht="14.25" customHeight="1">
      <c r="A1926" s="58">
        <v>799000.0</v>
      </c>
      <c r="B1926" s="46">
        <v>1.0</v>
      </c>
      <c r="C1926" s="46">
        <v>1.0</v>
      </c>
      <c r="D1926" s="53" t="s">
        <v>20</v>
      </c>
      <c r="E1926" s="54" t="s">
        <v>177</v>
      </c>
      <c r="F1926" s="55">
        <v>94102.0</v>
      </c>
      <c r="G1926" s="39" t="s">
        <v>4027</v>
      </c>
      <c r="H1926" s="53" t="s">
        <v>2809</v>
      </c>
      <c r="I1926" s="37">
        <v>506.0</v>
      </c>
      <c r="J1926" s="38" t="s">
        <v>4028</v>
      </c>
      <c r="K1926" s="53" t="s">
        <v>51</v>
      </c>
      <c r="L1926" s="55">
        <v>1950.422155688623</v>
      </c>
      <c r="M1926" s="56">
        <v>1579.0</v>
      </c>
      <c r="N1926" s="46">
        <v>1.0</v>
      </c>
      <c r="O1926" s="46">
        <v>0.0</v>
      </c>
      <c r="P1926" s="46">
        <v>0.0</v>
      </c>
      <c r="Q1926" s="46">
        <v>7.0</v>
      </c>
      <c r="R1926" s="46">
        <v>3.0</v>
      </c>
      <c r="S1926" s="46">
        <v>2.0</v>
      </c>
      <c r="T1926" s="57">
        <v>600.0</v>
      </c>
    </row>
    <row r="1927" ht="14.25" customHeight="1">
      <c r="A1927" s="58">
        <v>899000.0</v>
      </c>
      <c r="B1927" s="46">
        <v>2.0</v>
      </c>
      <c r="C1927" s="46">
        <v>1.0</v>
      </c>
      <c r="D1927" s="53" t="s">
        <v>20</v>
      </c>
      <c r="E1927" s="54" t="s">
        <v>48</v>
      </c>
      <c r="F1927" s="55">
        <v>94107.0</v>
      </c>
      <c r="G1927" s="39" t="s">
        <v>4029</v>
      </c>
      <c r="H1927" s="53" t="s">
        <v>2809</v>
      </c>
      <c r="I1927" s="37">
        <v>1134.0</v>
      </c>
      <c r="J1927" s="38" t="s">
        <v>4030</v>
      </c>
      <c r="K1927" s="53" t="s">
        <v>51</v>
      </c>
      <c r="L1927" s="55">
        <v>1988.0</v>
      </c>
      <c r="M1927" s="56">
        <v>793.0</v>
      </c>
      <c r="N1927" s="46">
        <v>23.0</v>
      </c>
      <c r="O1927" s="46">
        <v>1906.0</v>
      </c>
      <c r="P1927" s="46">
        <v>44.0</v>
      </c>
      <c r="Q1927" s="46">
        <v>6.0</v>
      </c>
      <c r="R1927" s="46">
        <v>6.0</v>
      </c>
      <c r="S1927" s="46">
        <v>2.0</v>
      </c>
      <c r="T1927" s="57">
        <v>600.0</v>
      </c>
    </row>
    <row r="1928" ht="14.25" customHeight="1">
      <c r="A1928" s="58">
        <v>710000.0</v>
      </c>
      <c r="B1928" s="46">
        <v>1.0</v>
      </c>
      <c r="C1928" s="46">
        <v>1.0</v>
      </c>
      <c r="D1928" s="53" t="s">
        <v>20</v>
      </c>
      <c r="E1928" s="54" t="s">
        <v>48</v>
      </c>
      <c r="F1928" s="55">
        <v>94109.0</v>
      </c>
      <c r="G1928" s="39" t="s">
        <v>4031</v>
      </c>
      <c r="H1928" s="53" t="s">
        <v>2809</v>
      </c>
      <c r="I1928" s="37">
        <v>657.0</v>
      </c>
      <c r="J1928" s="38" t="s">
        <v>4032</v>
      </c>
      <c r="K1928" s="53" t="s">
        <v>51</v>
      </c>
      <c r="L1928" s="55">
        <v>1982.0</v>
      </c>
      <c r="M1928" s="56">
        <v>1081.0</v>
      </c>
      <c r="N1928" s="46">
        <v>8.0</v>
      </c>
      <c r="O1928" s="46">
        <v>363.0</v>
      </c>
      <c r="P1928" s="46">
        <v>11.0</v>
      </c>
      <c r="Q1928" s="46">
        <v>7.0</v>
      </c>
      <c r="R1928" s="46">
        <v>6.0</v>
      </c>
      <c r="S1928" s="46">
        <v>5.318529862174579</v>
      </c>
      <c r="T1928" s="44">
        <v>1082.0</v>
      </c>
    </row>
    <row r="1929" ht="14.25" customHeight="1">
      <c r="A1929" s="58">
        <v>4200000.0</v>
      </c>
      <c r="B1929" s="46">
        <v>3.0</v>
      </c>
      <c r="C1929" s="46">
        <v>3.0</v>
      </c>
      <c r="D1929" s="53" t="s">
        <v>20</v>
      </c>
      <c r="E1929" s="54" t="s">
        <v>48</v>
      </c>
      <c r="F1929" s="55">
        <v>94115.0</v>
      </c>
      <c r="G1929" s="39" t="s">
        <v>4033</v>
      </c>
      <c r="H1929" s="53" t="s">
        <v>2809</v>
      </c>
      <c r="I1929" s="37">
        <v>3063.0</v>
      </c>
      <c r="J1929" s="38" t="s">
        <v>4034</v>
      </c>
      <c r="K1929" s="53" t="s">
        <v>51</v>
      </c>
      <c r="L1929" s="55">
        <v>1935.0</v>
      </c>
      <c r="M1929" s="56">
        <v>1371.0</v>
      </c>
      <c r="N1929" s="46">
        <v>21.0</v>
      </c>
      <c r="O1929" s="46">
        <v>1384.0</v>
      </c>
      <c r="P1929" s="46">
        <v>41.0</v>
      </c>
      <c r="Q1929" s="46">
        <v>7.0</v>
      </c>
      <c r="R1929" s="46">
        <v>6.0</v>
      </c>
      <c r="S1929" s="46">
        <v>7.0</v>
      </c>
      <c r="T1929" s="44">
        <v>1120.0</v>
      </c>
    </row>
    <row r="1930" ht="14.25" customHeight="1">
      <c r="A1930" s="58">
        <v>3200000.0</v>
      </c>
      <c r="B1930" s="46">
        <v>6.0</v>
      </c>
      <c r="C1930" s="46">
        <v>4.0</v>
      </c>
      <c r="D1930" s="53" t="s">
        <v>20</v>
      </c>
      <c r="E1930" s="54" t="s">
        <v>21</v>
      </c>
      <c r="F1930" s="55">
        <v>94115.0</v>
      </c>
      <c r="G1930" s="39" t="s">
        <v>4035</v>
      </c>
      <c r="H1930" s="53" t="s">
        <v>2809</v>
      </c>
      <c r="I1930" s="37">
        <v>3436.0</v>
      </c>
      <c r="J1930" s="38" t="s">
        <v>4036</v>
      </c>
      <c r="K1930" s="53" t="s">
        <v>92</v>
      </c>
      <c r="L1930" s="55">
        <v>1900.0</v>
      </c>
      <c r="M1930" s="56">
        <v>931.0</v>
      </c>
      <c r="N1930" s="46">
        <v>67.0</v>
      </c>
      <c r="O1930" s="46">
        <v>1493.0</v>
      </c>
      <c r="P1930" s="46">
        <v>31.0</v>
      </c>
      <c r="Q1930" s="46">
        <v>4.0</v>
      </c>
      <c r="R1930" s="46">
        <v>8.0</v>
      </c>
      <c r="S1930" s="46">
        <v>7.0</v>
      </c>
      <c r="T1930" s="57">
        <v>734.0</v>
      </c>
    </row>
    <row r="1931" ht="14.25" customHeight="1">
      <c r="A1931" s="58">
        <v>2995000.0</v>
      </c>
      <c r="B1931" s="46">
        <v>2.0</v>
      </c>
      <c r="C1931" s="46">
        <v>3.0</v>
      </c>
      <c r="D1931" s="53" t="s">
        <v>20</v>
      </c>
      <c r="E1931" s="54" t="s">
        <v>48</v>
      </c>
      <c r="F1931" s="55">
        <v>94133.0</v>
      </c>
      <c r="G1931" s="39" t="s">
        <v>4037</v>
      </c>
      <c r="H1931" s="53" t="s">
        <v>2809</v>
      </c>
      <c r="I1931" s="37">
        <v>1815.0</v>
      </c>
      <c r="J1931" s="38" t="s">
        <v>4038</v>
      </c>
      <c r="K1931" s="53" t="s">
        <v>51</v>
      </c>
      <c r="L1931" s="55">
        <v>1964.0</v>
      </c>
      <c r="M1931" s="56">
        <v>1650.0</v>
      </c>
      <c r="N1931" s="46">
        <v>120.0</v>
      </c>
      <c r="O1931" s="46">
        <v>699.0</v>
      </c>
      <c r="P1931" s="46">
        <v>12.0</v>
      </c>
      <c r="Q1931" s="46">
        <v>5.0</v>
      </c>
      <c r="R1931" s="46">
        <v>5.0</v>
      </c>
      <c r="S1931" s="46">
        <v>5.318529862174579</v>
      </c>
      <c r="T1931" s="44">
        <v>2935.0</v>
      </c>
    </row>
    <row r="1932" ht="14.25" customHeight="1">
      <c r="A1932" s="58">
        <v>1225000.0</v>
      </c>
      <c r="B1932" s="46">
        <v>4.0</v>
      </c>
      <c r="C1932" s="46">
        <v>3.0</v>
      </c>
      <c r="D1932" s="53" t="s">
        <v>20</v>
      </c>
      <c r="E1932" s="54" t="s">
        <v>21</v>
      </c>
      <c r="F1932" s="55">
        <v>94112.0</v>
      </c>
      <c r="G1932" s="39" t="s">
        <v>4039</v>
      </c>
      <c r="H1932" s="53" t="s">
        <v>2809</v>
      </c>
      <c r="I1932" s="37">
        <v>2064.0</v>
      </c>
      <c r="J1932" s="38" t="s">
        <v>4040</v>
      </c>
      <c r="K1932" s="53" t="s">
        <v>113</v>
      </c>
      <c r="L1932" s="55">
        <v>1979.0</v>
      </c>
      <c r="M1932" s="56">
        <v>594.0</v>
      </c>
      <c r="N1932" s="46">
        <v>23.0</v>
      </c>
      <c r="O1932" s="46">
        <v>1322.0</v>
      </c>
      <c r="P1932" s="46">
        <v>40.0</v>
      </c>
      <c r="Q1932" s="46">
        <v>6.0</v>
      </c>
      <c r="R1932" s="46">
        <v>3.0</v>
      </c>
      <c r="S1932" s="46">
        <v>2.0</v>
      </c>
      <c r="T1932" s="57">
        <v>734.0</v>
      </c>
    </row>
    <row r="1933" ht="14.25" customHeight="1">
      <c r="A1933" s="58">
        <v>2500000.0</v>
      </c>
      <c r="B1933" s="46">
        <v>3.0</v>
      </c>
      <c r="C1933" s="46">
        <v>2.0</v>
      </c>
      <c r="D1933" s="53" t="s">
        <v>20</v>
      </c>
      <c r="E1933" s="54" t="s">
        <v>48</v>
      </c>
      <c r="F1933" s="55">
        <v>94110.0</v>
      </c>
      <c r="G1933" s="39" t="s">
        <v>4041</v>
      </c>
      <c r="H1933" s="53" t="s">
        <v>2809</v>
      </c>
      <c r="I1933" s="37">
        <v>2485.0</v>
      </c>
      <c r="J1933" s="38" t="s">
        <v>4042</v>
      </c>
      <c r="K1933" s="53" t="s">
        <v>51</v>
      </c>
      <c r="L1933" s="55">
        <v>2001.0</v>
      </c>
      <c r="M1933" s="56">
        <v>1006.0</v>
      </c>
      <c r="N1933" s="46">
        <v>21.0</v>
      </c>
      <c r="O1933" s="46">
        <v>802.0</v>
      </c>
      <c r="P1933" s="46">
        <v>35.0</v>
      </c>
      <c r="Q1933" s="46">
        <v>5.0</v>
      </c>
      <c r="R1933" s="46">
        <v>7.0</v>
      </c>
      <c r="S1933" s="46">
        <v>3.0</v>
      </c>
      <c r="T1933" s="57">
        <v>891.0</v>
      </c>
    </row>
    <row r="1934" ht="14.25" customHeight="1">
      <c r="A1934" s="58">
        <v>1799000.0</v>
      </c>
      <c r="B1934" s="46">
        <v>0.0</v>
      </c>
      <c r="C1934" s="46">
        <v>0.0</v>
      </c>
      <c r="D1934" s="53" t="s">
        <v>20</v>
      </c>
      <c r="E1934" s="54" t="s">
        <v>223</v>
      </c>
      <c r="F1934" s="55">
        <v>94118.0</v>
      </c>
      <c r="G1934" s="39" t="s">
        <v>4043</v>
      </c>
      <c r="H1934" s="53" t="s">
        <v>2809</v>
      </c>
      <c r="I1934" s="37">
        <v>2820.0</v>
      </c>
      <c r="J1934" s="38" t="s">
        <v>4044</v>
      </c>
      <c r="K1934" s="53" t="s">
        <v>754</v>
      </c>
      <c r="L1934" s="55">
        <v>1907.0</v>
      </c>
      <c r="M1934" s="56">
        <v>638.0</v>
      </c>
      <c r="N1934" s="46">
        <v>16.0</v>
      </c>
      <c r="O1934" s="46">
        <v>1036.0</v>
      </c>
      <c r="P1934" s="46">
        <v>46.0</v>
      </c>
      <c r="Q1934" s="46">
        <v>8.0</v>
      </c>
      <c r="R1934" s="46">
        <v>9.0</v>
      </c>
      <c r="S1934" s="46">
        <v>7.0</v>
      </c>
      <c r="T1934" s="57">
        <v>734.0</v>
      </c>
    </row>
    <row r="1935" ht="14.25" customHeight="1">
      <c r="A1935" s="58">
        <v>1995000.0</v>
      </c>
      <c r="B1935" s="46">
        <v>4.0</v>
      </c>
      <c r="C1935" s="46">
        <v>3.0</v>
      </c>
      <c r="D1935" s="53" t="s">
        <v>20</v>
      </c>
      <c r="E1935" s="54" t="s">
        <v>223</v>
      </c>
      <c r="F1935" s="55">
        <v>94110.0</v>
      </c>
      <c r="G1935" s="39" t="s">
        <v>4045</v>
      </c>
      <c r="H1935" s="53" t="s">
        <v>2809</v>
      </c>
      <c r="I1935" s="37">
        <v>3160.0</v>
      </c>
      <c r="J1935" s="38" t="s">
        <v>4046</v>
      </c>
      <c r="K1935" s="53" t="s">
        <v>797</v>
      </c>
      <c r="L1935" s="55">
        <v>1926.0</v>
      </c>
      <c r="M1935" s="56">
        <v>631.0</v>
      </c>
      <c r="N1935" s="46">
        <v>21.0</v>
      </c>
      <c r="O1935" s="46">
        <v>1637.0</v>
      </c>
      <c r="P1935" s="43">
        <v>49.0</v>
      </c>
      <c r="Q1935" s="46">
        <v>3.0</v>
      </c>
      <c r="R1935" s="46">
        <v>4.0</v>
      </c>
      <c r="S1935" s="46">
        <v>3.0</v>
      </c>
      <c r="T1935" s="57">
        <v>734.0</v>
      </c>
    </row>
    <row r="1936" ht="14.25" customHeight="1">
      <c r="A1936" s="58">
        <v>1980000.0</v>
      </c>
      <c r="B1936" s="46">
        <v>7.0</v>
      </c>
      <c r="C1936" s="46">
        <v>4.0</v>
      </c>
      <c r="D1936" s="53" t="s">
        <v>20</v>
      </c>
      <c r="E1936" s="54" t="s">
        <v>223</v>
      </c>
      <c r="F1936" s="55">
        <v>94112.0</v>
      </c>
      <c r="G1936" s="39" t="s">
        <v>4047</v>
      </c>
      <c r="H1936" s="53" t="s">
        <v>2809</v>
      </c>
      <c r="I1936" s="37">
        <v>3475.0</v>
      </c>
      <c r="J1936" s="38" t="s">
        <v>4048</v>
      </c>
      <c r="K1936" s="53" t="s">
        <v>797</v>
      </c>
      <c r="L1936" s="55">
        <v>1907.0</v>
      </c>
      <c r="M1936" s="56">
        <v>570.0</v>
      </c>
      <c r="N1936" s="46">
        <v>16.0</v>
      </c>
      <c r="O1936" s="46">
        <v>804.0</v>
      </c>
      <c r="P1936" s="46">
        <v>34.0</v>
      </c>
      <c r="Q1936" s="46">
        <v>5.0</v>
      </c>
      <c r="R1936" s="46">
        <v>5.0</v>
      </c>
      <c r="S1936" s="46">
        <v>5.318529862174579</v>
      </c>
      <c r="T1936" s="57">
        <v>734.0</v>
      </c>
    </row>
    <row r="1937" ht="14.25" customHeight="1">
      <c r="A1937" s="58">
        <v>1695000.0</v>
      </c>
      <c r="B1937" s="46">
        <v>5.0</v>
      </c>
      <c r="C1937" s="46">
        <v>2.0</v>
      </c>
      <c r="D1937" s="53" t="s">
        <v>20</v>
      </c>
      <c r="E1937" s="54" t="s">
        <v>223</v>
      </c>
      <c r="F1937" s="55">
        <v>94117.0</v>
      </c>
      <c r="G1937" s="39" t="s">
        <v>4049</v>
      </c>
      <c r="H1937" s="53" t="s">
        <v>2809</v>
      </c>
      <c r="I1937" s="37">
        <v>2920.0</v>
      </c>
      <c r="J1937" s="38" t="s">
        <v>4050</v>
      </c>
      <c r="K1937" s="53" t="s">
        <v>797</v>
      </c>
      <c r="L1937" s="55">
        <v>1907.0</v>
      </c>
      <c r="M1937" s="56">
        <v>580.0</v>
      </c>
      <c r="N1937" s="46">
        <v>95.0</v>
      </c>
      <c r="O1937" s="46">
        <v>2085.0</v>
      </c>
      <c r="P1937" s="46">
        <v>30.0</v>
      </c>
      <c r="Q1937" s="46">
        <v>7.0</v>
      </c>
      <c r="R1937" s="46">
        <v>4.0</v>
      </c>
      <c r="S1937" s="46">
        <v>2.0</v>
      </c>
      <c r="T1937" s="57">
        <v>734.0</v>
      </c>
    </row>
    <row r="1938" ht="14.25" customHeight="1">
      <c r="A1938" s="58">
        <v>749000.0</v>
      </c>
      <c r="B1938" s="46">
        <v>2.0</v>
      </c>
      <c r="C1938" s="46">
        <v>1.0</v>
      </c>
      <c r="D1938" s="53" t="s">
        <v>20</v>
      </c>
      <c r="E1938" s="54" t="s">
        <v>48</v>
      </c>
      <c r="F1938" s="55">
        <v>94103.0</v>
      </c>
      <c r="G1938" s="39" t="s">
        <v>4051</v>
      </c>
      <c r="H1938" s="53" t="s">
        <v>2809</v>
      </c>
      <c r="I1938" s="37">
        <v>1044.0</v>
      </c>
      <c r="J1938" s="38" t="s">
        <v>4052</v>
      </c>
      <c r="K1938" s="53" t="s">
        <v>51</v>
      </c>
      <c r="L1938" s="55">
        <v>1907.0</v>
      </c>
      <c r="M1938" s="56">
        <v>717.0</v>
      </c>
      <c r="N1938" s="46">
        <v>106.0</v>
      </c>
      <c r="O1938" s="46">
        <v>943.0</v>
      </c>
      <c r="P1938" s="46">
        <v>37.0</v>
      </c>
      <c r="Q1938" s="46">
        <v>5.0</v>
      </c>
      <c r="R1938" s="46">
        <v>7.0</v>
      </c>
      <c r="S1938" s="46">
        <v>3.0</v>
      </c>
      <c r="T1938" s="57">
        <v>250.0</v>
      </c>
    </row>
    <row r="1939" ht="14.25" customHeight="1">
      <c r="A1939" s="58">
        <v>1695000.0</v>
      </c>
      <c r="B1939" s="46">
        <v>9.0</v>
      </c>
      <c r="C1939" s="46">
        <v>6.0</v>
      </c>
      <c r="D1939" s="53" t="s">
        <v>20</v>
      </c>
      <c r="E1939" s="54" t="s">
        <v>223</v>
      </c>
      <c r="F1939" s="55">
        <v>94122.0</v>
      </c>
      <c r="G1939" s="39" t="s">
        <v>4053</v>
      </c>
      <c r="H1939" s="53" t="s">
        <v>2809</v>
      </c>
      <c r="I1939" s="37">
        <v>3614.0</v>
      </c>
      <c r="J1939" s="38" t="s">
        <v>4054</v>
      </c>
      <c r="K1939" s="53" t="s">
        <v>1179</v>
      </c>
      <c r="L1939" s="55">
        <v>1909.0</v>
      </c>
      <c r="M1939" s="56">
        <v>469.0</v>
      </c>
      <c r="N1939" s="46">
        <v>11.0</v>
      </c>
      <c r="O1939" s="46">
        <v>1007.0</v>
      </c>
      <c r="P1939" s="46">
        <v>33.0</v>
      </c>
      <c r="Q1939" s="46">
        <v>9.0</v>
      </c>
      <c r="R1939" s="46">
        <v>8.0</v>
      </c>
      <c r="S1939" s="46">
        <v>7.0</v>
      </c>
      <c r="T1939" s="57">
        <v>734.0</v>
      </c>
    </row>
    <row r="1940" ht="14.25" customHeight="1">
      <c r="A1940" s="58">
        <v>2950000.0</v>
      </c>
      <c r="B1940" s="46">
        <v>2.0</v>
      </c>
      <c r="C1940" s="46">
        <v>3.0</v>
      </c>
      <c r="D1940" s="53" t="s">
        <v>20</v>
      </c>
      <c r="E1940" s="54" t="s">
        <v>223</v>
      </c>
      <c r="F1940" s="55">
        <v>94123.0</v>
      </c>
      <c r="G1940" s="39" t="s">
        <v>4055</v>
      </c>
      <c r="H1940" s="53" t="s">
        <v>2809</v>
      </c>
      <c r="I1940" s="37">
        <v>3613.0</v>
      </c>
      <c r="J1940" s="38" t="s">
        <v>4056</v>
      </c>
      <c r="K1940" s="53" t="s">
        <v>797</v>
      </c>
      <c r="L1940" s="55">
        <v>1925.0</v>
      </c>
      <c r="M1940" s="56">
        <v>816.0</v>
      </c>
      <c r="N1940" s="46">
        <v>21.0</v>
      </c>
      <c r="O1940" s="46">
        <v>1809.0</v>
      </c>
      <c r="P1940" s="46">
        <v>28.0</v>
      </c>
      <c r="Q1940" s="46">
        <v>2.0</v>
      </c>
      <c r="R1940" s="46">
        <v>9.0</v>
      </c>
      <c r="S1940" s="46">
        <v>8.0</v>
      </c>
      <c r="T1940" s="57">
        <v>734.0</v>
      </c>
    </row>
    <row r="1941" ht="14.25" customHeight="1">
      <c r="A1941" s="58">
        <v>1645000.0</v>
      </c>
      <c r="B1941" s="46">
        <v>2.0</v>
      </c>
      <c r="C1941" s="46">
        <v>2.0</v>
      </c>
      <c r="D1941" s="53" t="s">
        <v>20</v>
      </c>
      <c r="E1941" s="54" t="s">
        <v>48</v>
      </c>
      <c r="F1941" s="55">
        <v>94105.0</v>
      </c>
      <c r="G1941" s="39" t="s">
        <v>4057</v>
      </c>
      <c r="H1941" s="53" t="s">
        <v>2809</v>
      </c>
      <c r="I1941" s="37">
        <v>1259.0</v>
      </c>
      <c r="J1941" s="38" t="s">
        <v>4058</v>
      </c>
      <c r="K1941" s="53" t="s">
        <v>51</v>
      </c>
      <c r="L1941" s="55">
        <v>2006.0</v>
      </c>
      <c r="M1941" s="56">
        <v>1307.0</v>
      </c>
      <c r="N1941" s="46">
        <v>116.0</v>
      </c>
      <c r="O1941" s="46">
        <v>1115.0</v>
      </c>
      <c r="P1941" s="46">
        <v>318.0</v>
      </c>
      <c r="Q1941" s="46">
        <v>5.0</v>
      </c>
      <c r="R1941" s="46">
        <v>3.0</v>
      </c>
      <c r="S1941" s="46">
        <v>2.0</v>
      </c>
      <c r="T1941" s="44">
        <v>1156.0</v>
      </c>
    </row>
    <row r="1942" ht="14.25" customHeight="1">
      <c r="A1942" s="58">
        <v>2.0E7</v>
      </c>
      <c r="B1942" s="46">
        <v>1.0</v>
      </c>
      <c r="C1942" s="46">
        <v>0.0</v>
      </c>
      <c r="D1942" s="53" t="s">
        <v>20</v>
      </c>
      <c r="E1942" s="54" t="s">
        <v>223</v>
      </c>
      <c r="F1942" s="55">
        <v>94102.0</v>
      </c>
      <c r="G1942" s="39" t="s">
        <v>4059</v>
      </c>
      <c r="H1942" s="53" t="s">
        <v>2809</v>
      </c>
      <c r="I1942" s="37">
        <v>26152.0</v>
      </c>
      <c r="J1942" s="38" t="s">
        <v>4060</v>
      </c>
      <c r="K1942" s="53" t="s">
        <v>1369</v>
      </c>
      <c r="L1942" s="55">
        <v>1907.0</v>
      </c>
      <c r="M1942" s="56">
        <v>765.0</v>
      </c>
      <c r="N1942" s="46">
        <v>52.0</v>
      </c>
      <c r="O1942" s="46">
        <v>2352.0</v>
      </c>
      <c r="P1942" s="43">
        <v>15.0</v>
      </c>
      <c r="Q1942" s="46">
        <v>7.0</v>
      </c>
      <c r="R1942" s="46">
        <v>6.0</v>
      </c>
      <c r="S1942" s="46">
        <v>5.318529862174579</v>
      </c>
      <c r="T1942" s="57">
        <v>734.0</v>
      </c>
    </row>
    <row r="1943" ht="14.25" customHeight="1">
      <c r="A1943" s="58">
        <v>1099000.0</v>
      </c>
      <c r="B1943" s="46">
        <v>2.0</v>
      </c>
      <c r="C1943" s="46">
        <v>2.0</v>
      </c>
      <c r="D1943" s="53" t="s">
        <v>20</v>
      </c>
      <c r="E1943" s="54" t="s">
        <v>177</v>
      </c>
      <c r="F1943" s="55">
        <v>94102.0</v>
      </c>
      <c r="G1943" s="39" t="s">
        <v>4061</v>
      </c>
      <c r="H1943" s="53" t="s">
        <v>2809</v>
      </c>
      <c r="I1943" s="37">
        <v>836.0</v>
      </c>
      <c r="J1943" s="38" t="s">
        <v>4062</v>
      </c>
      <c r="K1943" s="53" t="s">
        <v>941</v>
      </c>
      <c r="L1943" s="55">
        <v>2021.0</v>
      </c>
      <c r="M1943" s="56">
        <v>1315.0</v>
      </c>
      <c r="N1943" s="46">
        <v>1.0</v>
      </c>
      <c r="O1943" s="46">
        <v>0.0</v>
      </c>
      <c r="P1943" s="46">
        <v>0.0</v>
      </c>
      <c r="Q1943" s="46">
        <v>7.0</v>
      </c>
      <c r="R1943" s="46">
        <v>3.0</v>
      </c>
      <c r="S1943" s="46">
        <v>2.0</v>
      </c>
      <c r="T1943" s="57">
        <v>734.0</v>
      </c>
    </row>
    <row r="1944" ht="14.25" customHeight="1">
      <c r="A1944" s="58">
        <v>1150000.0</v>
      </c>
      <c r="B1944" s="46">
        <v>2.0</v>
      </c>
      <c r="C1944" s="46">
        <v>3.0</v>
      </c>
      <c r="D1944" s="53" t="s">
        <v>20</v>
      </c>
      <c r="E1944" s="54" t="s">
        <v>48</v>
      </c>
      <c r="F1944" s="55">
        <v>94107.0</v>
      </c>
      <c r="G1944" s="39" t="s">
        <v>4063</v>
      </c>
      <c r="H1944" s="53" t="s">
        <v>2809</v>
      </c>
      <c r="I1944" s="37">
        <v>1693.0</v>
      </c>
      <c r="J1944" s="38" t="s">
        <v>4064</v>
      </c>
      <c r="K1944" s="53" t="s">
        <v>51</v>
      </c>
      <c r="L1944" s="55">
        <v>2001.0</v>
      </c>
      <c r="M1944" s="56">
        <v>679.0</v>
      </c>
      <c r="N1944" s="46">
        <v>62.0</v>
      </c>
      <c r="O1944" s="46">
        <v>1335.0</v>
      </c>
      <c r="P1944" s="46">
        <v>57.0</v>
      </c>
      <c r="Q1944" s="46">
        <v>6.0</v>
      </c>
      <c r="R1944" s="46">
        <v>6.0</v>
      </c>
      <c r="S1944" s="46">
        <v>2.0</v>
      </c>
      <c r="T1944" s="57">
        <v>769.0</v>
      </c>
    </row>
    <row r="1945" ht="14.25" customHeight="1">
      <c r="A1945" s="58">
        <v>699999.0</v>
      </c>
      <c r="B1945" s="46">
        <v>1.0</v>
      </c>
      <c r="C1945" s="46">
        <v>1.0</v>
      </c>
      <c r="D1945" s="53" t="s">
        <v>20</v>
      </c>
      <c r="E1945" s="54" t="s">
        <v>48</v>
      </c>
      <c r="F1945" s="55">
        <v>94105.0</v>
      </c>
      <c r="G1945" s="39" t="s">
        <v>4065</v>
      </c>
      <c r="H1945" s="53" t="s">
        <v>2809</v>
      </c>
      <c r="I1945" s="37">
        <v>736.0</v>
      </c>
      <c r="J1945" s="38" t="s">
        <v>4066</v>
      </c>
      <c r="K1945" s="53" t="s">
        <v>51</v>
      </c>
      <c r="L1945" s="55">
        <v>1991.0</v>
      </c>
      <c r="M1945" s="56">
        <v>951.0</v>
      </c>
      <c r="N1945" s="46">
        <v>77.0</v>
      </c>
      <c r="O1945" s="46">
        <v>1062.0</v>
      </c>
      <c r="P1945" s="46">
        <v>23.0</v>
      </c>
      <c r="Q1945" s="46">
        <v>5.0</v>
      </c>
      <c r="R1945" s="46">
        <v>3.0</v>
      </c>
      <c r="S1945" s="46">
        <v>2.0</v>
      </c>
      <c r="T1945" s="57">
        <v>720.0</v>
      </c>
    </row>
    <row r="1946" ht="14.25" customHeight="1">
      <c r="A1946" s="58">
        <v>818000.0</v>
      </c>
      <c r="B1946" s="46">
        <v>0.0</v>
      </c>
      <c r="C1946" s="46">
        <v>1.0</v>
      </c>
      <c r="D1946" s="53" t="s">
        <v>20</v>
      </c>
      <c r="E1946" s="54" t="s">
        <v>177</v>
      </c>
      <c r="F1946" s="55">
        <v>94130.0</v>
      </c>
      <c r="G1946" s="39" t="s">
        <v>4067</v>
      </c>
      <c r="H1946" s="53" t="s">
        <v>2809</v>
      </c>
      <c r="I1946" s="37">
        <v>749.0</v>
      </c>
      <c r="J1946" s="38" t="s">
        <v>4068</v>
      </c>
      <c r="K1946" s="53" t="s">
        <v>51</v>
      </c>
      <c r="L1946" s="55">
        <v>1950.422155688623</v>
      </c>
      <c r="M1946" s="56">
        <v>1092.0</v>
      </c>
      <c r="N1946" s="46">
        <v>1.0</v>
      </c>
      <c r="O1946" s="46">
        <v>0.0</v>
      </c>
      <c r="P1946" s="46">
        <v>0.0</v>
      </c>
      <c r="Q1946" s="46">
        <v>7.0</v>
      </c>
      <c r="R1946" s="46">
        <v>6.0</v>
      </c>
      <c r="S1946" s="46">
        <v>1.0</v>
      </c>
      <c r="T1946" s="44">
        <v>1291.0</v>
      </c>
    </row>
    <row r="1947" ht="14.25" customHeight="1">
      <c r="A1947" s="58">
        <v>445814.0</v>
      </c>
      <c r="B1947" s="46">
        <v>1.0</v>
      </c>
      <c r="C1947" s="46">
        <v>1.0</v>
      </c>
      <c r="D1947" s="53" t="s">
        <v>20</v>
      </c>
      <c r="E1947" s="54" t="s">
        <v>48</v>
      </c>
      <c r="F1947" s="55">
        <v>94107.0</v>
      </c>
      <c r="G1947" s="39" t="s">
        <v>4069</v>
      </c>
      <c r="H1947" s="53" t="s">
        <v>2809</v>
      </c>
      <c r="I1947" s="37">
        <v>642.0</v>
      </c>
      <c r="J1947" s="38" t="s">
        <v>4070</v>
      </c>
      <c r="K1947" s="53" t="s">
        <v>51</v>
      </c>
      <c r="L1947" s="55">
        <v>2001.0</v>
      </c>
      <c r="M1947" s="56">
        <v>694.0</v>
      </c>
      <c r="N1947" s="46">
        <v>254.0</v>
      </c>
      <c r="O1947" s="46">
        <v>1427.0</v>
      </c>
      <c r="P1947" s="46">
        <v>42.0</v>
      </c>
      <c r="Q1947" s="46">
        <v>5.0</v>
      </c>
      <c r="R1947" s="46">
        <v>3.0</v>
      </c>
      <c r="S1947" s="46">
        <v>2.0</v>
      </c>
      <c r="T1947" s="57">
        <v>527.0</v>
      </c>
    </row>
    <row r="1948" ht="14.25" customHeight="1">
      <c r="A1948" s="58">
        <v>2499000.0</v>
      </c>
      <c r="B1948" s="46">
        <v>0.0</v>
      </c>
      <c r="C1948" s="46">
        <v>0.0</v>
      </c>
      <c r="D1948" s="53" t="s">
        <v>20</v>
      </c>
      <c r="E1948" s="54" t="s">
        <v>223</v>
      </c>
      <c r="F1948" s="55">
        <v>94123.0</v>
      </c>
      <c r="G1948" s="39" t="s">
        <v>4071</v>
      </c>
      <c r="H1948" s="53" t="s">
        <v>2809</v>
      </c>
      <c r="I1948" s="37">
        <v>4230.0</v>
      </c>
      <c r="J1948" s="38" t="s">
        <v>4072</v>
      </c>
      <c r="K1948" s="53" t="s">
        <v>754</v>
      </c>
      <c r="L1948" s="55">
        <v>1909.0</v>
      </c>
      <c r="M1948" s="56">
        <v>591.0</v>
      </c>
      <c r="N1948" s="46">
        <v>86.0</v>
      </c>
      <c r="O1948" s="46">
        <v>704.0</v>
      </c>
      <c r="P1948" s="46">
        <v>19.0</v>
      </c>
      <c r="Q1948" s="46">
        <v>7.0</v>
      </c>
      <c r="R1948" s="46">
        <v>6.0</v>
      </c>
      <c r="S1948" s="46">
        <v>8.0</v>
      </c>
      <c r="T1948" s="57">
        <v>734.0</v>
      </c>
    </row>
    <row r="1949" ht="14.25" customHeight="1">
      <c r="A1949" s="58">
        <v>3495000.0</v>
      </c>
      <c r="B1949" s="46">
        <v>4.0</v>
      </c>
      <c r="C1949" s="46">
        <v>4.0</v>
      </c>
      <c r="D1949" s="53" t="s">
        <v>20</v>
      </c>
      <c r="E1949" s="54" t="s">
        <v>223</v>
      </c>
      <c r="F1949" s="55">
        <v>94114.0</v>
      </c>
      <c r="G1949" s="39" t="s">
        <v>4073</v>
      </c>
      <c r="H1949" s="53" t="s">
        <v>2809</v>
      </c>
      <c r="I1949" s="37">
        <v>2610.0</v>
      </c>
      <c r="J1949" s="38" t="s">
        <v>4074</v>
      </c>
      <c r="K1949" s="53" t="s">
        <v>411</v>
      </c>
      <c r="L1949" s="55">
        <v>1978.0</v>
      </c>
      <c r="M1949" s="56">
        <v>1339.0</v>
      </c>
      <c r="N1949" s="46">
        <v>15.0</v>
      </c>
      <c r="O1949" s="46">
        <v>1125.0</v>
      </c>
      <c r="P1949" s="46">
        <v>45.0</v>
      </c>
      <c r="Q1949" s="46">
        <v>3.0</v>
      </c>
      <c r="R1949" s="46">
        <v>4.0</v>
      </c>
      <c r="S1949" s="46">
        <v>3.0</v>
      </c>
      <c r="T1949" s="57">
        <v>734.0</v>
      </c>
    </row>
    <row r="1950" ht="14.25" customHeight="1">
      <c r="A1950" s="58">
        <v>2288000.0</v>
      </c>
      <c r="B1950" s="46">
        <v>5.0</v>
      </c>
      <c r="C1950" s="46">
        <v>4.0</v>
      </c>
      <c r="D1950" s="53" t="s">
        <v>20</v>
      </c>
      <c r="E1950" s="54" t="s">
        <v>223</v>
      </c>
      <c r="F1950" s="55">
        <v>94118.0</v>
      </c>
      <c r="G1950" s="39" t="s">
        <v>4075</v>
      </c>
      <c r="H1950" s="53" t="s">
        <v>2809</v>
      </c>
      <c r="I1950" s="37">
        <v>2888.0</v>
      </c>
      <c r="J1950" s="38" t="s">
        <v>4076</v>
      </c>
      <c r="K1950" s="53" t="s">
        <v>797</v>
      </c>
      <c r="L1950" s="55">
        <v>1979.0</v>
      </c>
      <c r="M1950" s="56">
        <v>792.0</v>
      </c>
      <c r="N1950" s="46">
        <v>14.0</v>
      </c>
      <c r="O1950" s="46">
        <v>1056.0</v>
      </c>
      <c r="P1950" s="46">
        <v>29.0</v>
      </c>
      <c r="Q1950" s="46">
        <v>8.0</v>
      </c>
      <c r="R1950" s="46">
        <v>9.0</v>
      </c>
      <c r="S1950" s="46">
        <v>7.0</v>
      </c>
      <c r="T1950" s="57">
        <v>734.0</v>
      </c>
    </row>
    <row r="1951" ht="14.25" customHeight="1">
      <c r="A1951" s="58">
        <v>1495000.0</v>
      </c>
      <c r="B1951" s="46">
        <v>4.0</v>
      </c>
      <c r="C1951" s="46">
        <v>2.0</v>
      </c>
      <c r="D1951" s="53" t="s">
        <v>20</v>
      </c>
      <c r="E1951" s="54" t="s">
        <v>21</v>
      </c>
      <c r="F1951" s="55">
        <v>94122.0</v>
      </c>
      <c r="G1951" s="39" t="s">
        <v>4077</v>
      </c>
      <c r="H1951" s="53" t="s">
        <v>2809</v>
      </c>
      <c r="I1951" s="37">
        <v>1579.0</v>
      </c>
      <c r="J1951" s="38" t="s">
        <v>4078</v>
      </c>
      <c r="K1951" s="53" t="s">
        <v>113</v>
      </c>
      <c r="L1951" s="55">
        <v>1923.0</v>
      </c>
      <c r="M1951" s="56">
        <v>947.0</v>
      </c>
      <c r="N1951" s="46">
        <v>28.0</v>
      </c>
      <c r="O1951" s="46">
        <v>3078.0</v>
      </c>
      <c r="P1951" s="46">
        <v>29.0</v>
      </c>
      <c r="Q1951" s="46">
        <v>9.0</v>
      </c>
      <c r="R1951" s="46">
        <v>8.0</v>
      </c>
      <c r="S1951" s="46">
        <v>7.0</v>
      </c>
      <c r="T1951" s="57">
        <v>734.0</v>
      </c>
    </row>
    <row r="1952" ht="14.25" customHeight="1">
      <c r="A1952" s="58">
        <v>895000.0</v>
      </c>
      <c r="B1952" s="46">
        <v>1.0</v>
      </c>
      <c r="C1952" s="46">
        <v>1.0</v>
      </c>
      <c r="D1952" s="53" t="s">
        <v>20</v>
      </c>
      <c r="E1952" s="54" t="s">
        <v>48</v>
      </c>
      <c r="F1952" s="55">
        <v>94110.0</v>
      </c>
      <c r="G1952" s="39" t="s">
        <v>4079</v>
      </c>
      <c r="H1952" s="53" t="s">
        <v>2809</v>
      </c>
      <c r="I1952" s="37">
        <v>840.0</v>
      </c>
      <c r="J1952" s="38" t="s">
        <v>4080</v>
      </c>
      <c r="K1952" s="53" t="s">
        <v>51</v>
      </c>
      <c r="L1952" s="55">
        <v>1900.0</v>
      </c>
      <c r="M1952" s="56">
        <v>1065.0</v>
      </c>
      <c r="N1952" s="46">
        <v>8.0</v>
      </c>
      <c r="O1952" s="46">
        <v>469.0</v>
      </c>
      <c r="P1952" s="46">
        <v>24.0</v>
      </c>
      <c r="Q1952" s="46">
        <v>5.0</v>
      </c>
      <c r="R1952" s="46">
        <v>5.0</v>
      </c>
      <c r="S1952" s="46">
        <v>5.318529862174579</v>
      </c>
      <c r="T1952" s="57">
        <v>453.0</v>
      </c>
    </row>
    <row r="1953" ht="14.25" customHeight="1">
      <c r="A1953" s="58">
        <v>707000.0</v>
      </c>
      <c r="B1953" s="46">
        <v>1.0</v>
      </c>
      <c r="C1953" s="46">
        <v>1.0</v>
      </c>
      <c r="D1953" s="53" t="s">
        <v>20</v>
      </c>
      <c r="E1953" s="54" t="s">
        <v>48</v>
      </c>
      <c r="F1953" s="55">
        <v>94131.0</v>
      </c>
      <c r="G1953" s="39" t="s">
        <v>4081</v>
      </c>
      <c r="H1953" s="53" t="s">
        <v>2809</v>
      </c>
      <c r="I1953" s="37">
        <v>744.0</v>
      </c>
      <c r="J1953" s="38" t="s">
        <v>4082</v>
      </c>
      <c r="K1953" s="53" t="s">
        <v>51</v>
      </c>
      <c r="L1953" s="55">
        <v>1972.0</v>
      </c>
      <c r="M1953" s="56">
        <v>950.0</v>
      </c>
      <c r="N1953" s="46">
        <v>79.0</v>
      </c>
      <c r="O1953" s="46">
        <v>1041.0</v>
      </c>
      <c r="P1953" s="46">
        <v>19.0</v>
      </c>
      <c r="Q1953" s="46">
        <v>8.0</v>
      </c>
      <c r="R1953" s="46">
        <v>4.0</v>
      </c>
      <c r="S1953" s="46">
        <v>9.0</v>
      </c>
      <c r="T1953" s="57">
        <v>597.0</v>
      </c>
    </row>
    <row r="1954" ht="14.25" customHeight="1">
      <c r="A1954" s="58">
        <v>1200000.0</v>
      </c>
      <c r="B1954" s="46">
        <v>2.0</v>
      </c>
      <c r="C1954" s="46">
        <v>1.0</v>
      </c>
      <c r="D1954" s="53" t="s">
        <v>20</v>
      </c>
      <c r="E1954" s="54" t="s">
        <v>21</v>
      </c>
      <c r="F1954" s="55">
        <v>94116.0</v>
      </c>
      <c r="G1954" s="39" t="s">
        <v>4083</v>
      </c>
      <c r="H1954" s="53" t="s">
        <v>2809</v>
      </c>
      <c r="I1954" s="37">
        <v>1037.0</v>
      </c>
      <c r="J1954" s="38" t="s">
        <v>4084</v>
      </c>
      <c r="K1954" s="53" t="s">
        <v>113</v>
      </c>
      <c r="L1954" s="55">
        <v>1951.0</v>
      </c>
      <c r="M1954" s="56">
        <v>1157.0</v>
      </c>
      <c r="N1954" s="46">
        <v>87.0</v>
      </c>
      <c r="O1954" s="46">
        <v>2637.0</v>
      </c>
      <c r="P1954" s="46">
        <v>23.0</v>
      </c>
      <c r="Q1954" s="46">
        <v>8.0</v>
      </c>
      <c r="R1954" s="46">
        <v>8.0</v>
      </c>
      <c r="S1954" s="46">
        <v>3.0</v>
      </c>
      <c r="T1954" s="57">
        <v>734.0</v>
      </c>
    </row>
    <row r="1955" ht="14.25" customHeight="1">
      <c r="A1955" s="58">
        <v>1.1E7</v>
      </c>
      <c r="B1955" s="46">
        <v>3.0</v>
      </c>
      <c r="C1955" s="46">
        <v>4.0</v>
      </c>
      <c r="D1955" s="53" t="s">
        <v>20</v>
      </c>
      <c r="E1955" s="54" t="s">
        <v>48</v>
      </c>
      <c r="F1955" s="55">
        <v>94133.0</v>
      </c>
      <c r="G1955" s="39" t="s">
        <v>4085</v>
      </c>
      <c r="H1955" s="53" t="s">
        <v>2809</v>
      </c>
      <c r="I1955" s="37">
        <v>3640.0</v>
      </c>
      <c r="J1955" s="38" t="s">
        <v>4086</v>
      </c>
      <c r="K1955" s="53" t="s">
        <v>3211</v>
      </c>
      <c r="L1955" s="55">
        <v>1961.0</v>
      </c>
      <c r="M1955" s="56">
        <v>3022.0</v>
      </c>
      <c r="N1955" s="46">
        <v>12.0</v>
      </c>
      <c r="O1955" s="46">
        <v>1452.0</v>
      </c>
      <c r="P1955" s="46">
        <v>21.0</v>
      </c>
      <c r="Q1955" s="46">
        <v>5.0</v>
      </c>
      <c r="R1955" s="46">
        <v>5.0</v>
      </c>
      <c r="S1955" s="46">
        <v>5.318529862174579</v>
      </c>
      <c r="T1955" s="57">
        <v>734.0</v>
      </c>
    </row>
    <row r="1956" ht="14.25" customHeight="1">
      <c r="A1956" s="58">
        <v>775000.0</v>
      </c>
      <c r="B1956" s="46">
        <v>1.0</v>
      </c>
      <c r="C1956" s="46">
        <v>1.0</v>
      </c>
      <c r="D1956" s="53" t="s">
        <v>20</v>
      </c>
      <c r="E1956" s="54" t="s">
        <v>48</v>
      </c>
      <c r="F1956" s="55">
        <v>94110.0</v>
      </c>
      <c r="G1956" s="39" t="s">
        <v>4087</v>
      </c>
      <c r="H1956" s="53" t="s">
        <v>2809</v>
      </c>
      <c r="I1956" s="37">
        <v>975.0</v>
      </c>
      <c r="J1956" s="38" t="s">
        <v>4088</v>
      </c>
      <c r="K1956" s="53" t="s">
        <v>51</v>
      </c>
      <c r="L1956" s="55">
        <v>1950.422155688623</v>
      </c>
      <c r="M1956" s="56">
        <v>795.0</v>
      </c>
      <c r="N1956" s="46">
        <v>128.0</v>
      </c>
      <c r="O1956" s="46">
        <v>996.0</v>
      </c>
      <c r="P1956" s="46">
        <v>48.0</v>
      </c>
      <c r="Q1956" s="46">
        <v>2.0</v>
      </c>
      <c r="R1956" s="46">
        <v>3.0</v>
      </c>
      <c r="S1956" s="46">
        <v>9.0</v>
      </c>
      <c r="T1956" s="57">
        <v>250.0</v>
      </c>
    </row>
    <row r="1957" ht="14.25" customHeight="1">
      <c r="A1957" s="58">
        <v>2248000.0</v>
      </c>
      <c r="B1957" s="46">
        <v>3.0</v>
      </c>
      <c r="C1957" s="46">
        <v>3.0</v>
      </c>
      <c r="D1957" s="53" t="s">
        <v>20</v>
      </c>
      <c r="E1957" s="54" t="s">
        <v>48</v>
      </c>
      <c r="F1957" s="55">
        <v>94110.0</v>
      </c>
      <c r="G1957" s="39" t="s">
        <v>4089</v>
      </c>
      <c r="H1957" s="53" t="s">
        <v>2809</v>
      </c>
      <c r="I1957" s="37">
        <v>1675.0</v>
      </c>
      <c r="J1957" s="38" t="s">
        <v>4090</v>
      </c>
      <c r="K1957" s="53" t="s">
        <v>51</v>
      </c>
      <c r="L1957" s="55">
        <v>2015.0</v>
      </c>
      <c r="M1957" s="56">
        <v>1342.0</v>
      </c>
      <c r="N1957" s="46">
        <v>22.0</v>
      </c>
      <c r="O1957" s="46">
        <v>743.0</v>
      </c>
      <c r="P1957" s="46">
        <v>25.0</v>
      </c>
      <c r="Q1957" s="46">
        <v>3.0</v>
      </c>
      <c r="R1957" s="46">
        <v>4.0</v>
      </c>
      <c r="S1957" s="46">
        <v>3.0</v>
      </c>
      <c r="T1957" s="57">
        <v>665.0</v>
      </c>
    </row>
    <row r="1958" ht="14.25" customHeight="1">
      <c r="A1958" s="58">
        <v>1700000.0</v>
      </c>
      <c r="B1958" s="46">
        <v>4.0</v>
      </c>
      <c r="C1958" s="46">
        <v>0.0</v>
      </c>
      <c r="D1958" s="53" t="s">
        <v>20</v>
      </c>
      <c r="E1958" s="54" t="s">
        <v>223</v>
      </c>
      <c r="F1958" s="55">
        <v>94110.0</v>
      </c>
      <c r="G1958" s="39" t="s">
        <v>4091</v>
      </c>
      <c r="H1958" s="53" t="s">
        <v>2809</v>
      </c>
      <c r="I1958" s="37">
        <v>3140.0</v>
      </c>
      <c r="J1958" s="38" t="s">
        <v>4092</v>
      </c>
      <c r="K1958" s="53" t="s">
        <v>411</v>
      </c>
      <c r="L1958" s="55">
        <v>1885.0</v>
      </c>
      <c r="M1958" s="56">
        <v>541.0</v>
      </c>
      <c r="N1958" s="46">
        <v>84.0</v>
      </c>
      <c r="O1958" s="46">
        <v>920.0</v>
      </c>
      <c r="P1958" s="46">
        <v>49.0</v>
      </c>
      <c r="Q1958" s="46">
        <v>3.0</v>
      </c>
      <c r="R1958" s="46">
        <v>4.0</v>
      </c>
      <c r="S1958" s="46">
        <v>3.0</v>
      </c>
      <c r="T1958" s="57">
        <v>734.0</v>
      </c>
    </row>
    <row r="1959" ht="14.25" customHeight="1">
      <c r="A1959" s="58">
        <v>929000.0</v>
      </c>
      <c r="B1959" s="46">
        <v>1.0</v>
      </c>
      <c r="C1959" s="46">
        <v>1.0</v>
      </c>
      <c r="D1959" s="53" t="s">
        <v>20</v>
      </c>
      <c r="E1959" s="54" t="s">
        <v>48</v>
      </c>
      <c r="F1959" s="55">
        <v>94158.0</v>
      </c>
      <c r="G1959" s="39" t="s">
        <v>4093</v>
      </c>
      <c r="H1959" s="53" t="s">
        <v>2809</v>
      </c>
      <c r="I1959" s="37">
        <v>873.0</v>
      </c>
      <c r="J1959" s="38" t="s">
        <v>4094</v>
      </c>
      <c r="K1959" s="53" t="s">
        <v>51</v>
      </c>
      <c r="L1959" s="55">
        <v>2004.0</v>
      </c>
      <c r="M1959" s="56">
        <v>1064.0</v>
      </c>
      <c r="N1959" s="46">
        <v>42.0</v>
      </c>
      <c r="O1959" s="46">
        <v>633.0</v>
      </c>
      <c r="P1959" s="46">
        <v>13.0</v>
      </c>
      <c r="Q1959" s="46">
        <v>5.0</v>
      </c>
      <c r="R1959" s="46">
        <v>3.0</v>
      </c>
      <c r="S1959" s="46">
        <v>2.0</v>
      </c>
      <c r="T1959" s="57">
        <v>804.0</v>
      </c>
    </row>
    <row r="1960" ht="14.25" customHeight="1">
      <c r="A1960" s="58">
        <v>1688000.0</v>
      </c>
      <c r="B1960" s="46">
        <v>3.0</v>
      </c>
      <c r="C1960" s="46">
        <v>2.0</v>
      </c>
      <c r="D1960" s="53" t="s">
        <v>20</v>
      </c>
      <c r="E1960" s="54" t="s">
        <v>21</v>
      </c>
      <c r="F1960" s="55">
        <v>94112.0</v>
      </c>
      <c r="G1960" s="39" t="s">
        <v>4095</v>
      </c>
      <c r="H1960" s="53" t="s">
        <v>2809</v>
      </c>
      <c r="I1960" s="37">
        <v>1935.0</v>
      </c>
      <c r="J1960" s="38" t="s">
        <v>4096</v>
      </c>
      <c r="K1960" s="53" t="s">
        <v>113</v>
      </c>
      <c r="L1960" s="55">
        <v>2001.0</v>
      </c>
      <c r="M1960" s="56">
        <v>872.0</v>
      </c>
      <c r="N1960" s="46">
        <v>23.0</v>
      </c>
      <c r="O1960" s="46">
        <v>1411.0</v>
      </c>
      <c r="P1960" s="46">
        <v>37.0</v>
      </c>
      <c r="Q1960" s="46">
        <v>3.0</v>
      </c>
      <c r="R1960" s="46">
        <v>3.0</v>
      </c>
      <c r="S1960" s="46">
        <v>4.0</v>
      </c>
      <c r="T1960" s="57">
        <v>734.0</v>
      </c>
    </row>
    <row r="1961" ht="14.25" customHeight="1">
      <c r="A1961" s="58">
        <v>775000.0</v>
      </c>
      <c r="B1961" s="46">
        <v>1.0</v>
      </c>
      <c r="C1961" s="46">
        <v>1.0</v>
      </c>
      <c r="D1961" s="53" t="s">
        <v>20</v>
      </c>
      <c r="E1961" s="54" t="s">
        <v>48</v>
      </c>
      <c r="F1961" s="55">
        <v>94107.0</v>
      </c>
      <c r="G1961" s="39" t="s">
        <v>4097</v>
      </c>
      <c r="H1961" s="53" t="s">
        <v>2809</v>
      </c>
      <c r="I1961" s="37">
        <v>910.0</v>
      </c>
      <c r="J1961" s="38" t="s">
        <v>4098</v>
      </c>
      <c r="K1961" s="53" t="s">
        <v>51</v>
      </c>
      <c r="L1961" s="55">
        <v>1998.0</v>
      </c>
      <c r="M1961" s="56">
        <v>852.0</v>
      </c>
      <c r="N1961" s="46">
        <v>78.0</v>
      </c>
      <c r="O1961" s="46">
        <v>1389.0</v>
      </c>
      <c r="P1961" s="46">
        <v>49.0</v>
      </c>
      <c r="Q1961" s="46">
        <v>5.0</v>
      </c>
      <c r="R1961" s="46">
        <v>3.0</v>
      </c>
      <c r="S1961" s="46">
        <v>2.0</v>
      </c>
      <c r="T1961" s="57">
        <v>537.0</v>
      </c>
    </row>
    <row r="1962" ht="14.25" customHeight="1">
      <c r="A1962" s="58">
        <v>5500000.0</v>
      </c>
      <c r="B1962" s="46">
        <v>5.0</v>
      </c>
      <c r="C1962" s="46">
        <v>5.0</v>
      </c>
      <c r="D1962" s="53" t="s">
        <v>20</v>
      </c>
      <c r="E1962" s="54" t="s">
        <v>48</v>
      </c>
      <c r="F1962" s="55">
        <v>94123.0</v>
      </c>
      <c r="G1962" s="39" t="s">
        <v>4099</v>
      </c>
      <c r="H1962" s="53" t="s">
        <v>2809</v>
      </c>
      <c r="I1962" s="37">
        <v>4078.0</v>
      </c>
      <c r="J1962" s="38" t="s">
        <v>4100</v>
      </c>
      <c r="K1962" s="53" t="s">
        <v>51</v>
      </c>
      <c r="L1962" s="55">
        <v>1899.0</v>
      </c>
      <c r="M1962" s="56">
        <v>1349.0</v>
      </c>
      <c r="N1962" s="46">
        <v>22.0</v>
      </c>
      <c r="O1962" s="46">
        <v>1603.0</v>
      </c>
      <c r="P1962" s="46">
        <v>16.0</v>
      </c>
      <c r="Q1962" s="46">
        <v>7.0</v>
      </c>
      <c r="R1962" s="46">
        <v>6.0</v>
      </c>
      <c r="S1962" s="46">
        <v>8.0</v>
      </c>
      <c r="T1962" s="57">
        <v>734.0</v>
      </c>
    </row>
    <row r="1963" ht="14.25" customHeight="1">
      <c r="A1963" s="58">
        <v>4600000.0</v>
      </c>
      <c r="B1963" s="46">
        <v>8.0</v>
      </c>
      <c r="C1963" s="46">
        <v>0.0</v>
      </c>
      <c r="D1963" s="53" t="s">
        <v>20</v>
      </c>
      <c r="E1963" s="54" t="s">
        <v>21</v>
      </c>
      <c r="F1963" s="55">
        <v>94110.0</v>
      </c>
      <c r="G1963" s="39" t="s">
        <v>4101</v>
      </c>
      <c r="H1963" s="53" t="s">
        <v>2809</v>
      </c>
      <c r="I1963" s="37">
        <v>4463.0</v>
      </c>
      <c r="J1963" s="38" t="s">
        <v>4102</v>
      </c>
      <c r="K1963" s="53" t="s">
        <v>113</v>
      </c>
      <c r="L1963" s="55">
        <v>1900.0</v>
      </c>
      <c r="M1963" s="56">
        <v>1031.0</v>
      </c>
      <c r="N1963" s="46">
        <v>56.0</v>
      </c>
      <c r="O1963" s="46">
        <v>1495.0</v>
      </c>
      <c r="P1963" s="46">
        <v>48.0</v>
      </c>
      <c r="Q1963" s="46">
        <v>7.0</v>
      </c>
      <c r="R1963" s="46">
        <v>3.0</v>
      </c>
      <c r="S1963" s="46">
        <v>3.0</v>
      </c>
      <c r="T1963" s="57">
        <v>734.0</v>
      </c>
    </row>
    <row r="1964" ht="14.25" customHeight="1">
      <c r="A1964" s="58">
        <v>1150000.0</v>
      </c>
      <c r="B1964" s="46">
        <v>2.0</v>
      </c>
      <c r="C1964" s="46">
        <v>1.0</v>
      </c>
      <c r="D1964" s="53" t="s">
        <v>20</v>
      </c>
      <c r="E1964" s="54" t="s">
        <v>48</v>
      </c>
      <c r="F1964" s="55">
        <v>94109.0</v>
      </c>
      <c r="G1964" s="39" t="s">
        <v>4103</v>
      </c>
      <c r="H1964" s="53" t="s">
        <v>2809</v>
      </c>
      <c r="I1964" s="37">
        <v>965.0</v>
      </c>
      <c r="J1964" s="38" t="s">
        <v>4104</v>
      </c>
      <c r="K1964" s="53" t="s">
        <v>51</v>
      </c>
      <c r="L1964" s="55">
        <v>1984.0</v>
      </c>
      <c r="M1964" s="56">
        <v>1192.0</v>
      </c>
      <c r="N1964" s="46">
        <v>14.0</v>
      </c>
      <c r="O1964" s="46">
        <v>1066.0</v>
      </c>
      <c r="P1964" s="46">
        <v>58.0</v>
      </c>
      <c r="Q1964" s="46">
        <v>5.0</v>
      </c>
      <c r="R1964" s="46">
        <v>5.0</v>
      </c>
      <c r="S1964" s="46">
        <v>5.318529862174579</v>
      </c>
      <c r="T1964" s="57">
        <v>780.0</v>
      </c>
    </row>
    <row r="1965" ht="14.25" customHeight="1">
      <c r="A1965" s="58">
        <v>788000.0</v>
      </c>
      <c r="B1965" s="46">
        <v>2.0</v>
      </c>
      <c r="C1965" s="46">
        <v>2.0</v>
      </c>
      <c r="D1965" s="53" t="s">
        <v>20</v>
      </c>
      <c r="E1965" s="54" t="s">
        <v>48</v>
      </c>
      <c r="F1965" s="55">
        <v>94109.0</v>
      </c>
      <c r="G1965" s="39" t="s">
        <v>4105</v>
      </c>
      <c r="H1965" s="53" t="s">
        <v>2809</v>
      </c>
      <c r="I1965" s="37">
        <v>892.0</v>
      </c>
      <c r="J1965" s="38" t="s">
        <v>4106</v>
      </c>
      <c r="K1965" s="53" t="s">
        <v>51</v>
      </c>
      <c r="L1965" s="55">
        <v>1992.0</v>
      </c>
      <c r="M1965" s="56">
        <v>883.0</v>
      </c>
      <c r="N1965" s="46">
        <v>15.0</v>
      </c>
      <c r="O1965" s="46">
        <v>1305.0</v>
      </c>
      <c r="P1965" s="46">
        <v>11.0</v>
      </c>
      <c r="Q1965" s="46">
        <v>4.0</v>
      </c>
      <c r="R1965" s="46">
        <v>8.0</v>
      </c>
      <c r="S1965" s="46">
        <v>7.0</v>
      </c>
      <c r="T1965" s="57">
        <v>446.0</v>
      </c>
    </row>
    <row r="1966" ht="14.25" customHeight="1">
      <c r="A1966" s="58">
        <v>780000.0</v>
      </c>
      <c r="B1966" s="46">
        <v>2.0</v>
      </c>
      <c r="C1966" s="46">
        <v>2.0</v>
      </c>
      <c r="D1966" s="53" t="s">
        <v>20</v>
      </c>
      <c r="E1966" s="54" t="s">
        <v>84</v>
      </c>
      <c r="F1966" s="55">
        <v>94124.0</v>
      </c>
      <c r="G1966" s="39" t="s">
        <v>4107</v>
      </c>
      <c r="H1966" s="53" t="s">
        <v>2809</v>
      </c>
      <c r="I1966" s="37">
        <v>1219.0</v>
      </c>
      <c r="J1966" s="38" t="s">
        <v>4108</v>
      </c>
      <c r="K1966" s="53" t="s">
        <v>87</v>
      </c>
      <c r="L1966" s="55">
        <v>1992.0</v>
      </c>
      <c r="M1966" s="56">
        <v>640.0</v>
      </c>
      <c r="N1966" s="46">
        <v>12.0</v>
      </c>
      <c r="O1966" s="46">
        <v>1271.0</v>
      </c>
      <c r="P1966" s="46">
        <v>20.0</v>
      </c>
      <c r="Q1966" s="46">
        <v>4.0</v>
      </c>
      <c r="R1966" s="46">
        <v>3.0</v>
      </c>
      <c r="S1966" s="46">
        <v>7.0</v>
      </c>
      <c r="T1966" s="57">
        <v>65.0</v>
      </c>
    </row>
    <row r="1967" ht="14.25" customHeight="1">
      <c r="A1967" s="58">
        <v>650000.0</v>
      </c>
      <c r="B1967" s="46">
        <v>1.0</v>
      </c>
      <c r="C1967" s="46">
        <v>1.0</v>
      </c>
      <c r="D1967" s="53" t="s">
        <v>20</v>
      </c>
      <c r="E1967" s="54" t="s">
        <v>48</v>
      </c>
      <c r="F1967" s="55">
        <v>94109.0</v>
      </c>
      <c r="G1967" s="39" t="s">
        <v>4109</v>
      </c>
      <c r="H1967" s="53" t="s">
        <v>2809</v>
      </c>
      <c r="I1967" s="37">
        <v>619.0</v>
      </c>
      <c r="J1967" s="38" t="s">
        <v>4110</v>
      </c>
      <c r="K1967" s="53" t="s">
        <v>653</v>
      </c>
      <c r="L1967" s="55">
        <v>2019.0</v>
      </c>
      <c r="M1967" s="56">
        <v>1050.0</v>
      </c>
      <c r="N1967" s="46">
        <v>55.0</v>
      </c>
      <c r="O1967" s="46">
        <v>1083.0</v>
      </c>
      <c r="P1967" s="46">
        <v>31.0</v>
      </c>
      <c r="Q1967" s="46">
        <v>5.0</v>
      </c>
      <c r="R1967" s="46">
        <v>5.0</v>
      </c>
      <c r="S1967" s="46">
        <v>5.318529862174579</v>
      </c>
      <c r="T1967" s="57">
        <v>534.0</v>
      </c>
    </row>
    <row r="1968" ht="14.25" customHeight="1">
      <c r="A1968" s="58">
        <v>998000.0</v>
      </c>
      <c r="B1968" s="46">
        <v>2.0</v>
      </c>
      <c r="C1968" s="46">
        <v>2.0</v>
      </c>
      <c r="D1968" s="53" t="s">
        <v>20</v>
      </c>
      <c r="E1968" s="54" t="s">
        <v>177</v>
      </c>
      <c r="F1968" s="55">
        <v>94102.0</v>
      </c>
      <c r="G1968" s="39" t="s">
        <v>4111</v>
      </c>
      <c r="H1968" s="53" t="s">
        <v>2809</v>
      </c>
      <c r="I1968" s="37">
        <v>912.0</v>
      </c>
      <c r="J1968" s="38" t="s">
        <v>4112</v>
      </c>
      <c r="K1968" s="53" t="s">
        <v>51</v>
      </c>
      <c r="L1968" s="55">
        <v>2021.0</v>
      </c>
      <c r="M1968" s="56">
        <v>1094.0</v>
      </c>
      <c r="N1968" s="46">
        <v>43.0</v>
      </c>
      <c r="O1968" s="46">
        <v>647.0</v>
      </c>
      <c r="P1968" s="46">
        <v>30.0</v>
      </c>
      <c r="Q1968" s="46">
        <v>3.0</v>
      </c>
      <c r="R1968" s="46">
        <v>6.0</v>
      </c>
      <c r="S1968" s="46">
        <v>2.0</v>
      </c>
      <c r="T1968" s="57">
        <v>696.0</v>
      </c>
    </row>
    <row r="1969" ht="14.25" customHeight="1">
      <c r="A1969" s="58">
        <v>649888.0</v>
      </c>
      <c r="B1969" s="46">
        <v>1.0</v>
      </c>
      <c r="C1969" s="46">
        <v>1.0</v>
      </c>
      <c r="D1969" s="53" t="s">
        <v>20</v>
      </c>
      <c r="E1969" s="54" t="s">
        <v>48</v>
      </c>
      <c r="F1969" s="55">
        <v>94132.0</v>
      </c>
      <c r="G1969" s="39" t="s">
        <v>4113</v>
      </c>
      <c r="H1969" s="53" t="s">
        <v>2809</v>
      </c>
      <c r="I1969" s="37">
        <v>665.0</v>
      </c>
      <c r="J1969" s="38" t="s">
        <v>4114</v>
      </c>
      <c r="K1969" s="53" t="s">
        <v>51</v>
      </c>
      <c r="L1969" s="55">
        <v>1950.422155688623</v>
      </c>
      <c r="M1969" s="56">
        <v>977.0</v>
      </c>
      <c r="N1969" s="46">
        <v>38.0</v>
      </c>
      <c r="O1969" s="46">
        <v>407.0</v>
      </c>
      <c r="P1969" s="46">
        <v>13.0</v>
      </c>
      <c r="Q1969" s="46">
        <v>7.0</v>
      </c>
      <c r="R1969" s="46">
        <v>6.0</v>
      </c>
      <c r="S1969" s="46">
        <v>10.0</v>
      </c>
      <c r="T1969" s="57">
        <v>608.0</v>
      </c>
    </row>
    <row r="1970" ht="14.25" customHeight="1">
      <c r="A1970" s="58">
        <v>2395000.0</v>
      </c>
      <c r="B1970" s="46">
        <v>3.0</v>
      </c>
      <c r="C1970" s="46">
        <v>4.0</v>
      </c>
      <c r="D1970" s="53" t="s">
        <v>20</v>
      </c>
      <c r="E1970" s="54" t="s">
        <v>177</v>
      </c>
      <c r="F1970" s="55">
        <v>94110.0</v>
      </c>
      <c r="G1970" s="39" t="s">
        <v>4115</v>
      </c>
      <c r="H1970" s="53" t="s">
        <v>2809</v>
      </c>
      <c r="I1970" s="37">
        <v>2241.0</v>
      </c>
      <c r="J1970" s="38" t="s">
        <v>4116</v>
      </c>
      <c r="K1970" s="53" t="s">
        <v>51</v>
      </c>
      <c r="L1970" s="55">
        <v>1950.422155688623</v>
      </c>
      <c r="M1970" s="56">
        <v>1069.0</v>
      </c>
      <c r="N1970" s="46">
        <v>14.0</v>
      </c>
      <c r="O1970" s="46">
        <v>403.0</v>
      </c>
      <c r="P1970" s="46">
        <v>19.0</v>
      </c>
      <c r="Q1970" s="46">
        <v>5.0</v>
      </c>
      <c r="R1970" s="46">
        <v>5.0</v>
      </c>
      <c r="S1970" s="46">
        <v>5.318529862174579</v>
      </c>
      <c r="T1970" s="57">
        <v>704.0</v>
      </c>
    </row>
    <row r="1971" ht="14.25" customHeight="1">
      <c r="A1971" s="58">
        <v>2888000.0</v>
      </c>
      <c r="B1971" s="46">
        <v>3.0</v>
      </c>
      <c r="C1971" s="46">
        <v>3.0</v>
      </c>
      <c r="D1971" s="53" t="s">
        <v>20</v>
      </c>
      <c r="E1971" s="54" t="s">
        <v>48</v>
      </c>
      <c r="F1971" s="55">
        <v>94105.0</v>
      </c>
      <c r="G1971" s="39" t="s">
        <v>4117</v>
      </c>
      <c r="H1971" s="53" t="s">
        <v>2809</v>
      </c>
      <c r="I1971" s="37">
        <v>1887.0</v>
      </c>
      <c r="J1971" s="38" t="s">
        <v>4118</v>
      </c>
      <c r="K1971" s="53" t="s">
        <v>51</v>
      </c>
      <c r="L1971" s="55">
        <v>2009.0</v>
      </c>
      <c r="M1971" s="56">
        <v>1530.0</v>
      </c>
      <c r="N1971" s="46">
        <v>105.0</v>
      </c>
      <c r="O1971" s="46">
        <v>1555.0</v>
      </c>
      <c r="P1971" s="46">
        <v>14.0</v>
      </c>
      <c r="Q1971" s="46">
        <v>5.0</v>
      </c>
      <c r="R1971" s="46">
        <v>3.0</v>
      </c>
      <c r="S1971" s="46">
        <v>2.0</v>
      </c>
      <c r="T1971" s="44">
        <v>2097.0</v>
      </c>
    </row>
    <row r="1972" ht="14.25" customHeight="1">
      <c r="A1972" s="58">
        <v>1890000.0</v>
      </c>
      <c r="B1972" s="46">
        <v>4.0</v>
      </c>
      <c r="C1972" s="46">
        <v>3.0</v>
      </c>
      <c r="D1972" s="53" t="s">
        <v>20</v>
      </c>
      <c r="E1972" s="54" t="s">
        <v>21</v>
      </c>
      <c r="F1972" s="55">
        <v>94132.0</v>
      </c>
      <c r="G1972" s="39" t="s">
        <v>4119</v>
      </c>
      <c r="H1972" s="53" t="s">
        <v>2809</v>
      </c>
      <c r="I1972" s="37">
        <v>2700.0</v>
      </c>
      <c r="J1972" s="38" t="s">
        <v>4120</v>
      </c>
      <c r="K1972" s="53" t="s">
        <v>113</v>
      </c>
      <c r="L1972" s="55">
        <v>1936.0</v>
      </c>
      <c r="M1972" s="56">
        <v>700.0</v>
      </c>
      <c r="N1972" s="46">
        <v>51.0</v>
      </c>
      <c r="O1972" s="46">
        <v>1756.0</v>
      </c>
      <c r="P1972" s="46">
        <v>24.0</v>
      </c>
      <c r="Q1972" s="46">
        <v>4.0</v>
      </c>
      <c r="R1972" s="46">
        <v>4.0</v>
      </c>
      <c r="S1972" s="46">
        <v>10.0</v>
      </c>
      <c r="T1972" s="57">
        <v>734.0</v>
      </c>
    </row>
    <row r="1973" ht="14.25" customHeight="1">
      <c r="A1973" s="58">
        <v>749000.0</v>
      </c>
      <c r="B1973" s="46">
        <v>1.0</v>
      </c>
      <c r="C1973" s="46">
        <v>1.0</v>
      </c>
      <c r="D1973" s="53" t="s">
        <v>20</v>
      </c>
      <c r="E1973" s="54" t="s">
        <v>48</v>
      </c>
      <c r="F1973" s="55">
        <v>94109.0</v>
      </c>
      <c r="G1973" s="39" t="s">
        <v>4121</v>
      </c>
      <c r="H1973" s="53" t="s">
        <v>2809</v>
      </c>
      <c r="I1973" s="37">
        <v>653.0</v>
      </c>
      <c r="J1973" s="38" t="s">
        <v>4122</v>
      </c>
      <c r="K1973" s="53" t="s">
        <v>51</v>
      </c>
      <c r="L1973" s="55">
        <v>1987.0</v>
      </c>
      <c r="M1973" s="56">
        <v>1147.0</v>
      </c>
      <c r="N1973" s="46">
        <v>11.0</v>
      </c>
      <c r="O1973" s="46">
        <v>1309.0</v>
      </c>
      <c r="P1973" s="46">
        <v>25.0</v>
      </c>
      <c r="Q1973" s="46">
        <v>7.0</v>
      </c>
      <c r="R1973" s="46">
        <v>6.0</v>
      </c>
      <c r="S1973" s="46">
        <v>8.0</v>
      </c>
      <c r="T1973" s="57">
        <v>577.0</v>
      </c>
    </row>
    <row r="1974" ht="14.25" customHeight="1">
      <c r="A1974" s="58">
        <v>1950000.0</v>
      </c>
      <c r="B1974" s="46">
        <v>2.0</v>
      </c>
      <c r="C1974" s="46">
        <v>2.0</v>
      </c>
      <c r="D1974" s="53" t="s">
        <v>20</v>
      </c>
      <c r="E1974" s="54" t="s">
        <v>48</v>
      </c>
      <c r="F1974" s="55">
        <v>94107.0</v>
      </c>
      <c r="G1974" s="39" t="s">
        <v>4123</v>
      </c>
      <c r="H1974" s="53" t="s">
        <v>2809</v>
      </c>
      <c r="I1974" s="37">
        <v>1554.0</v>
      </c>
      <c r="J1974" s="38" t="s">
        <v>4124</v>
      </c>
      <c r="K1974" s="53" t="s">
        <v>51</v>
      </c>
      <c r="L1974" s="55">
        <v>1996.0</v>
      </c>
      <c r="M1974" s="56">
        <v>1255.0</v>
      </c>
      <c r="N1974" s="46">
        <v>44.0</v>
      </c>
      <c r="O1974" s="46">
        <v>673.0</v>
      </c>
      <c r="P1974" s="46">
        <v>18.0</v>
      </c>
      <c r="Q1974" s="46">
        <v>5.0</v>
      </c>
      <c r="R1974" s="46">
        <v>3.0</v>
      </c>
      <c r="S1974" s="46">
        <v>2.0</v>
      </c>
      <c r="T1974" s="57">
        <v>693.0</v>
      </c>
    </row>
    <row r="1975" ht="14.25" customHeight="1">
      <c r="A1975" s="58">
        <v>1200000.0</v>
      </c>
      <c r="B1975" s="46">
        <v>2.0</v>
      </c>
      <c r="C1975" s="46">
        <v>2.0</v>
      </c>
      <c r="D1975" s="53" t="s">
        <v>20</v>
      </c>
      <c r="E1975" s="54" t="s">
        <v>48</v>
      </c>
      <c r="F1975" s="55">
        <v>94104.0</v>
      </c>
      <c r="G1975" s="39" t="s">
        <v>4125</v>
      </c>
      <c r="H1975" s="53" t="s">
        <v>2809</v>
      </c>
      <c r="I1975" s="37">
        <v>1372.0</v>
      </c>
      <c r="J1975" s="38" t="s">
        <v>4126</v>
      </c>
      <c r="K1975" s="53" t="s">
        <v>51</v>
      </c>
      <c r="L1975" s="55">
        <v>2007.0</v>
      </c>
      <c r="M1975" s="56">
        <v>875.0</v>
      </c>
      <c r="N1975" s="46">
        <v>188.0</v>
      </c>
      <c r="O1975" s="46">
        <v>425.0</v>
      </c>
      <c r="P1975" s="46">
        <v>8.0</v>
      </c>
      <c r="Q1975" s="46">
        <v>5.0</v>
      </c>
      <c r="R1975" s="46">
        <v>5.0</v>
      </c>
      <c r="S1975" s="46">
        <v>5.318529862174579</v>
      </c>
      <c r="T1975" s="44">
        <v>2958.0</v>
      </c>
    </row>
    <row r="1976" ht="14.25" customHeight="1">
      <c r="A1976" s="58">
        <v>525000.0</v>
      </c>
      <c r="B1976" s="46">
        <v>0.0</v>
      </c>
      <c r="C1976" s="46">
        <v>1.0</v>
      </c>
      <c r="D1976" s="53" t="s">
        <v>20</v>
      </c>
      <c r="E1976" s="54" t="s">
        <v>48</v>
      </c>
      <c r="F1976" s="55">
        <v>94102.0</v>
      </c>
      <c r="G1976" s="39" t="s">
        <v>4127</v>
      </c>
      <c r="H1976" s="53" t="s">
        <v>2809</v>
      </c>
      <c r="I1976" s="37">
        <v>371.0</v>
      </c>
      <c r="J1976" s="38" t="s">
        <v>4128</v>
      </c>
      <c r="K1976" s="53" t="s">
        <v>51</v>
      </c>
      <c r="L1976" s="55">
        <v>2016.0</v>
      </c>
      <c r="M1976" s="56">
        <v>1415.0</v>
      </c>
      <c r="N1976" s="46">
        <v>15.0</v>
      </c>
      <c r="O1976" s="46">
        <v>558.0</v>
      </c>
      <c r="P1976" s="46">
        <v>18.0</v>
      </c>
      <c r="Q1976" s="46">
        <v>4.0</v>
      </c>
      <c r="R1976" s="46">
        <v>8.0</v>
      </c>
      <c r="S1976" s="46">
        <v>2.0</v>
      </c>
      <c r="T1976" s="57">
        <v>734.0</v>
      </c>
    </row>
    <row r="1977" ht="14.25" customHeight="1">
      <c r="A1977" s="58">
        <v>649000.0</v>
      </c>
      <c r="B1977" s="46">
        <v>0.0</v>
      </c>
      <c r="C1977" s="46">
        <v>1.0</v>
      </c>
      <c r="D1977" s="53" t="s">
        <v>20</v>
      </c>
      <c r="E1977" s="54" t="s">
        <v>48</v>
      </c>
      <c r="F1977" s="55">
        <v>94107.0</v>
      </c>
      <c r="G1977" s="39" t="s">
        <v>4129</v>
      </c>
      <c r="H1977" s="53" t="s">
        <v>2809</v>
      </c>
      <c r="I1977" s="37">
        <v>475.0</v>
      </c>
      <c r="J1977" s="38" t="s">
        <v>4130</v>
      </c>
      <c r="K1977" s="53" t="s">
        <v>51</v>
      </c>
      <c r="L1977" s="55">
        <v>2007.0</v>
      </c>
      <c r="M1977" s="56">
        <v>1366.0</v>
      </c>
      <c r="N1977" s="46">
        <v>22.0</v>
      </c>
      <c r="O1977" s="46">
        <v>623.0</v>
      </c>
      <c r="P1977" s="46">
        <v>17.0</v>
      </c>
      <c r="Q1977" s="46">
        <v>5.0</v>
      </c>
      <c r="R1977" s="46">
        <v>3.0</v>
      </c>
      <c r="S1977" s="46">
        <v>2.0</v>
      </c>
      <c r="T1977" s="57">
        <v>637.0</v>
      </c>
    </row>
    <row r="1978" ht="14.25" customHeight="1">
      <c r="A1978" s="58">
        <v>898000.0</v>
      </c>
      <c r="B1978" s="46">
        <v>0.0</v>
      </c>
      <c r="C1978" s="46">
        <v>1.0</v>
      </c>
      <c r="D1978" s="53" t="s">
        <v>20</v>
      </c>
      <c r="E1978" s="54" t="s">
        <v>177</v>
      </c>
      <c r="F1978" s="55">
        <v>94123.0</v>
      </c>
      <c r="G1978" s="39" t="s">
        <v>4131</v>
      </c>
      <c r="H1978" s="53" t="s">
        <v>2809</v>
      </c>
      <c r="I1978" s="37">
        <v>575.0</v>
      </c>
      <c r="J1978" s="38" t="s">
        <v>4132</v>
      </c>
      <c r="K1978" s="53" t="s">
        <v>51</v>
      </c>
      <c r="L1978" s="55">
        <v>2020.0</v>
      </c>
      <c r="M1978" s="56">
        <v>1562.0</v>
      </c>
      <c r="N1978" s="46">
        <v>50.0</v>
      </c>
      <c r="O1978" s="46">
        <v>1599.0</v>
      </c>
      <c r="P1978" s="46">
        <v>21.0</v>
      </c>
      <c r="Q1978" s="46">
        <v>2.0</v>
      </c>
      <c r="R1978" s="46">
        <v>9.0</v>
      </c>
      <c r="S1978" s="46">
        <v>7.0</v>
      </c>
      <c r="T1978" s="57">
        <v>566.0</v>
      </c>
    </row>
    <row r="1979" ht="14.25" customHeight="1">
      <c r="A1979" s="58">
        <v>2795000.0</v>
      </c>
      <c r="B1979" s="46">
        <v>4.0</v>
      </c>
      <c r="C1979" s="46">
        <v>3.0</v>
      </c>
      <c r="D1979" s="53" t="s">
        <v>20</v>
      </c>
      <c r="E1979" s="54" t="s">
        <v>48</v>
      </c>
      <c r="F1979" s="55">
        <v>94115.0</v>
      </c>
      <c r="G1979" s="39" t="s">
        <v>4133</v>
      </c>
      <c r="H1979" s="53" t="s">
        <v>2809</v>
      </c>
      <c r="I1979" s="37">
        <v>2971.0</v>
      </c>
      <c r="J1979" s="38" t="s">
        <v>4134</v>
      </c>
      <c r="K1979" s="53" t="s">
        <v>51</v>
      </c>
      <c r="L1979" s="55">
        <v>1890.0</v>
      </c>
      <c r="M1979" s="56">
        <v>941.0</v>
      </c>
      <c r="N1979" s="46">
        <v>23.0</v>
      </c>
      <c r="O1979" s="46">
        <v>922.0</v>
      </c>
      <c r="P1979" s="46">
        <v>40.0</v>
      </c>
      <c r="Q1979" s="46">
        <v>4.0</v>
      </c>
      <c r="R1979" s="46">
        <v>8.0</v>
      </c>
      <c r="S1979" s="46">
        <v>2.0</v>
      </c>
      <c r="T1979" s="57">
        <v>500.0</v>
      </c>
    </row>
    <row r="1980" ht="14.25" customHeight="1">
      <c r="A1980" s="58">
        <v>998000.0</v>
      </c>
      <c r="B1980" s="46">
        <v>2.0</v>
      </c>
      <c r="C1980" s="46">
        <v>1.0</v>
      </c>
      <c r="D1980" s="53" t="s">
        <v>20</v>
      </c>
      <c r="E1980" s="54" t="s">
        <v>48</v>
      </c>
      <c r="F1980" s="55">
        <v>94114.0</v>
      </c>
      <c r="G1980" s="39" t="s">
        <v>4135</v>
      </c>
      <c r="H1980" s="53" t="s">
        <v>2809</v>
      </c>
      <c r="I1980" s="37">
        <v>878.0</v>
      </c>
      <c r="J1980" s="38" t="s">
        <v>4136</v>
      </c>
      <c r="K1980" s="53" t="s">
        <v>653</v>
      </c>
      <c r="L1980" s="55">
        <v>1981.0</v>
      </c>
      <c r="M1980" s="56">
        <v>1137.0</v>
      </c>
      <c r="N1980" s="46">
        <v>10.0</v>
      </c>
      <c r="O1980" s="46">
        <v>1140.0</v>
      </c>
      <c r="P1980" s="46">
        <v>23.0</v>
      </c>
      <c r="Q1980" s="46">
        <v>2.0</v>
      </c>
      <c r="R1980" s="46">
        <v>4.0</v>
      </c>
      <c r="S1980" s="46">
        <v>3.0</v>
      </c>
      <c r="T1980" s="57">
        <v>623.0</v>
      </c>
    </row>
    <row r="1981" ht="14.25" customHeight="1">
      <c r="A1981" s="58">
        <v>3295000.0</v>
      </c>
      <c r="B1981" s="46">
        <v>7.0</v>
      </c>
      <c r="C1981" s="46">
        <v>5.0</v>
      </c>
      <c r="D1981" s="53" t="s">
        <v>20</v>
      </c>
      <c r="E1981" s="54" t="s">
        <v>223</v>
      </c>
      <c r="F1981" s="55">
        <v>94107.0</v>
      </c>
      <c r="G1981" s="39" t="s">
        <v>4137</v>
      </c>
      <c r="H1981" s="53" t="s">
        <v>2809</v>
      </c>
      <c r="I1981" s="37">
        <v>4600.0</v>
      </c>
      <c r="J1981" s="38" t="s">
        <v>4138</v>
      </c>
      <c r="K1981" s="53" t="s">
        <v>1369</v>
      </c>
      <c r="L1981" s="55">
        <v>1900.0</v>
      </c>
      <c r="M1981" s="56">
        <v>716.0</v>
      </c>
      <c r="N1981" s="46">
        <v>7.0</v>
      </c>
      <c r="O1981" s="46">
        <v>430.0</v>
      </c>
      <c r="P1981" s="46">
        <v>10.0</v>
      </c>
      <c r="Q1981" s="46">
        <v>5.0</v>
      </c>
      <c r="R1981" s="46">
        <v>3.0</v>
      </c>
      <c r="S1981" s="46">
        <v>1.0</v>
      </c>
      <c r="T1981" s="57">
        <v>734.0</v>
      </c>
    </row>
    <row r="1982" ht="14.25" customHeight="1">
      <c r="A1982" s="58">
        <v>1225000.0</v>
      </c>
      <c r="B1982" s="46">
        <v>2.0</v>
      </c>
      <c r="C1982" s="46">
        <v>2.0</v>
      </c>
      <c r="D1982" s="53" t="s">
        <v>20</v>
      </c>
      <c r="E1982" s="54" t="s">
        <v>223</v>
      </c>
      <c r="F1982" s="55">
        <v>94134.0</v>
      </c>
      <c r="G1982" s="39" t="s">
        <v>4139</v>
      </c>
      <c r="H1982" s="53" t="s">
        <v>2809</v>
      </c>
      <c r="I1982" s="37">
        <v>2050.0</v>
      </c>
      <c r="J1982" s="38" t="s">
        <v>4140</v>
      </c>
      <c r="K1982" s="53" t="s">
        <v>1179</v>
      </c>
      <c r="L1982" s="55">
        <v>1938.0</v>
      </c>
      <c r="M1982" s="56">
        <v>598.0</v>
      </c>
      <c r="N1982" s="46">
        <v>22.0</v>
      </c>
      <c r="O1982" s="46">
        <v>883.0</v>
      </c>
      <c r="P1982" s="46">
        <v>17.0</v>
      </c>
      <c r="Q1982" s="46">
        <v>6.0</v>
      </c>
      <c r="R1982" s="46">
        <v>3.0</v>
      </c>
      <c r="S1982" s="46">
        <v>4.0</v>
      </c>
      <c r="T1982" s="57">
        <v>734.0</v>
      </c>
    </row>
    <row r="1983" ht="14.25" customHeight="1">
      <c r="A1983" s="58">
        <v>1179000.0</v>
      </c>
      <c r="B1983" s="46">
        <v>2.0</v>
      </c>
      <c r="C1983" s="46">
        <v>2.0</v>
      </c>
      <c r="D1983" s="53" t="s">
        <v>20</v>
      </c>
      <c r="E1983" s="54" t="s">
        <v>48</v>
      </c>
      <c r="F1983" s="55">
        <v>94107.0</v>
      </c>
      <c r="G1983" s="39" t="s">
        <v>4141</v>
      </c>
      <c r="H1983" s="53" t="s">
        <v>2809</v>
      </c>
      <c r="I1983" s="37">
        <v>1054.0</v>
      </c>
      <c r="J1983" s="38" t="s">
        <v>4142</v>
      </c>
      <c r="K1983" s="53" t="s">
        <v>51</v>
      </c>
      <c r="L1983" s="55">
        <v>2009.0</v>
      </c>
      <c r="M1983" s="56">
        <v>1119.0</v>
      </c>
      <c r="N1983" s="46">
        <v>105.0</v>
      </c>
      <c r="O1983" s="46">
        <v>583.0</v>
      </c>
      <c r="P1983" s="46">
        <v>12.0</v>
      </c>
      <c r="Q1983" s="46">
        <v>5.0</v>
      </c>
      <c r="R1983" s="46">
        <v>3.0</v>
      </c>
      <c r="S1983" s="46">
        <v>2.0</v>
      </c>
      <c r="T1983" s="57">
        <v>991.0</v>
      </c>
    </row>
    <row r="1984" ht="14.25" customHeight="1">
      <c r="A1984" s="58">
        <v>1249000.0</v>
      </c>
      <c r="B1984" s="46">
        <v>2.0</v>
      </c>
      <c r="C1984" s="46">
        <v>2.0</v>
      </c>
      <c r="D1984" s="53" t="s">
        <v>20</v>
      </c>
      <c r="E1984" s="54" t="s">
        <v>177</v>
      </c>
      <c r="F1984" s="55">
        <v>94102.0</v>
      </c>
      <c r="G1984" s="39" t="s">
        <v>4143</v>
      </c>
      <c r="H1984" s="53" t="s">
        <v>2809</v>
      </c>
      <c r="I1984" s="37">
        <v>825.0</v>
      </c>
      <c r="J1984" s="38" t="s">
        <v>4144</v>
      </c>
      <c r="K1984" s="53" t="s">
        <v>51</v>
      </c>
      <c r="L1984" s="55">
        <v>1950.422155688623</v>
      </c>
      <c r="M1984" s="56">
        <v>1514.0</v>
      </c>
      <c r="N1984" s="46">
        <v>1.0</v>
      </c>
      <c r="O1984" s="46">
        <v>0.0</v>
      </c>
      <c r="P1984" s="46">
        <v>0.0</v>
      </c>
      <c r="Q1984" s="46">
        <v>7.0</v>
      </c>
      <c r="R1984" s="46">
        <v>3.0</v>
      </c>
      <c r="S1984" s="46">
        <v>2.0</v>
      </c>
      <c r="T1984" s="57">
        <v>755.0</v>
      </c>
    </row>
    <row r="1985" ht="14.25" customHeight="1">
      <c r="A1985" s="58">
        <v>1688000.0</v>
      </c>
      <c r="B1985" s="46">
        <v>2.0</v>
      </c>
      <c r="C1985" s="46">
        <v>2.0</v>
      </c>
      <c r="D1985" s="53" t="s">
        <v>20</v>
      </c>
      <c r="E1985" s="54" t="s">
        <v>48</v>
      </c>
      <c r="F1985" s="55">
        <v>94158.0</v>
      </c>
      <c r="G1985" s="39" t="s">
        <v>4145</v>
      </c>
      <c r="H1985" s="53" t="s">
        <v>2809</v>
      </c>
      <c r="I1985" s="37">
        <v>1267.0</v>
      </c>
      <c r="J1985" s="38" t="s">
        <v>4146</v>
      </c>
      <c r="K1985" s="53" t="s">
        <v>653</v>
      </c>
      <c r="L1985" s="55">
        <v>2018.0</v>
      </c>
      <c r="M1985" s="56">
        <v>1332.0</v>
      </c>
      <c r="N1985" s="46">
        <v>16.0</v>
      </c>
      <c r="O1985" s="46">
        <v>595.0</v>
      </c>
      <c r="P1985" s="46">
        <v>13.0</v>
      </c>
      <c r="Q1985" s="46">
        <v>5.0</v>
      </c>
      <c r="R1985" s="46">
        <v>3.0</v>
      </c>
      <c r="S1985" s="46">
        <v>2.0</v>
      </c>
      <c r="T1985" s="57">
        <v>79.0</v>
      </c>
    </row>
    <row r="1986" ht="14.25" customHeight="1">
      <c r="A1986" s="58">
        <v>1595000.0</v>
      </c>
      <c r="B1986" s="46">
        <v>3.0</v>
      </c>
      <c r="C1986" s="46">
        <v>2.0</v>
      </c>
      <c r="D1986" s="53" t="s">
        <v>20</v>
      </c>
      <c r="E1986" s="54" t="s">
        <v>21</v>
      </c>
      <c r="F1986" s="55">
        <v>94134.0</v>
      </c>
      <c r="G1986" s="39" t="s">
        <v>4147</v>
      </c>
      <c r="H1986" s="53" t="s">
        <v>2809</v>
      </c>
      <c r="I1986" s="37">
        <v>1775.0</v>
      </c>
      <c r="J1986" s="38" t="s">
        <v>4148</v>
      </c>
      <c r="K1986" s="53" t="s">
        <v>113</v>
      </c>
      <c r="L1986" s="55">
        <v>1953.0</v>
      </c>
      <c r="M1986" s="56">
        <v>899.0</v>
      </c>
      <c r="N1986" s="46">
        <v>50.0</v>
      </c>
      <c r="O1986" s="46">
        <v>1599.0</v>
      </c>
      <c r="P1986" s="46">
        <v>48.0</v>
      </c>
      <c r="Q1986" s="46">
        <v>6.0</v>
      </c>
      <c r="R1986" s="46">
        <v>3.0</v>
      </c>
      <c r="S1986" s="46">
        <v>5.0</v>
      </c>
      <c r="T1986" s="57">
        <v>734.0</v>
      </c>
    </row>
    <row r="1987" ht="14.25" customHeight="1">
      <c r="A1987" s="58">
        <v>1249900.0</v>
      </c>
      <c r="B1987" s="46">
        <v>3.0</v>
      </c>
      <c r="C1987" s="46">
        <v>2.0</v>
      </c>
      <c r="D1987" s="53" t="s">
        <v>20</v>
      </c>
      <c r="E1987" s="54" t="s">
        <v>48</v>
      </c>
      <c r="F1987" s="55">
        <v>94115.0</v>
      </c>
      <c r="G1987" s="39" t="s">
        <v>4149</v>
      </c>
      <c r="H1987" s="53" t="s">
        <v>2809</v>
      </c>
      <c r="I1987" s="37">
        <v>1185.0</v>
      </c>
      <c r="J1987" s="38" t="s">
        <v>4150</v>
      </c>
      <c r="K1987" s="53" t="s">
        <v>51</v>
      </c>
      <c r="L1987" s="55">
        <v>1986.0</v>
      </c>
      <c r="M1987" s="56">
        <v>1055.0</v>
      </c>
      <c r="N1987" s="46">
        <v>16.0</v>
      </c>
      <c r="O1987" s="46">
        <v>933.0</v>
      </c>
      <c r="P1987" s="46">
        <v>24.0</v>
      </c>
      <c r="Q1987" s="46">
        <v>4.0</v>
      </c>
      <c r="R1987" s="46">
        <v>8.0</v>
      </c>
      <c r="S1987" s="46">
        <v>7.0</v>
      </c>
      <c r="T1987" s="57">
        <v>745.0</v>
      </c>
    </row>
    <row r="1988" ht="14.25" customHeight="1">
      <c r="A1988" s="58">
        <v>4100000.0</v>
      </c>
      <c r="B1988" s="46">
        <v>3.0</v>
      </c>
      <c r="C1988" s="46">
        <v>3.0</v>
      </c>
      <c r="D1988" s="53" t="s">
        <v>20</v>
      </c>
      <c r="E1988" s="54" t="s">
        <v>48</v>
      </c>
      <c r="F1988" s="55">
        <v>94115.0</v>
      </c>
      <c r="G1988" s="39" t="s">
        <v>4151</v>
      </c>
      <c r="H1988" s="53" t="s">
        <v>2809</v>
      </c>
      <c r="I1988" s="37">
        <v>3150.0</v>
      </c>
      <c r="J1988" s="38" t="s">
        <v>4152</v>
      </c>
      <c r="K1988" s="53" t="s">
        <v>3211</v>
      </c>
      <c r="L1988" s="55">
        <v>1925.0</v>
      </c>
      <c r="M1988" s="56">
        <v>1302.0</v>
      </c>
      <c r="N1988" s="46">
        <v>15.0</v>
      </c>
      <c r="O1988" s="46">
        <v>859.0</v>
      </c>
      <c r="P1988" s="46">
        <v>18.0</v>
      </c>
      <c r="Q1988" s="46">
        <v>7.0</v>
      </c>
      <c r="R1988" s="46">
        <v>6.0</v>
      </c>
      <c r="S1988" s="46">
        <v>7.0</v>
      </c>
      <c r="T1988" s="44">
        <v>1495.0</v>
      </c>
    </row>
    <row r="1989" ht="14.25" customHeight="1">
      <c r="A1989" s="58">
        <v>1997500.0</v>
      </c>
      <c r="B1989" s="46">
        <v>4.0</v>
      </c>
      <c r="C1989" s="46">
        <v>4.0</v>
      </c>
      <c r="D1989" s="53" t="s">
        <v>20</v>
      </c>
      <c r="E1989" s="54" t="s">
        <v>223</v>
      </c>
      <c r="F1989" s="55">
        <v>94109.0</v>
      </c>
      <c r="G1989" s="39" t="s">
        <v>4153</v>
      </c>
      <c r="H1989" s="53" t="s">
        <v>2809</v>
      </c>
      <c r="I1989" s="37">
        <v>4791.0</v>
      </c>
      <c r="J1989" s="38" t="s">
        <v>4154</v>
      </c>
      <c r="K1989" s="53" t="s">
        <v>1179</v>
      </c>
      <c r="L1989" s="55">
        <v>1909.0</v>
      </c>
      <c r="M1989" s="56">
        <v>417.0</v>
      </c>
      <c r="N1989" s="46">
        <v>9.0</v>
      </c>
      <c r="O1989" s="46">
        <v>899.0</v>
      </c>
      <c r="P1989" s="46">
        <v>33.0</v>
      </c>
      <c r="Q1989" s="46">
        <v>5.0</v>
      </c>
      <c r="R1989" s="46">
        <v>5.0</v>
      </c>
      <c r="S1989" s="46">
        <v>5.318529862174579</v>
      </c>
      <c r="T1989" s="57">
        <v>734.0</v>
      </c>
    </row>
    <row r="1990" ht="14.25" customHeight="1">
      <c r="A1990" s="58">
        <v>1890000.0</v>
      </c>
      <c r="B1990" s="46">
        <v>3.0</v>
      </c>
      <c r="C1990" s="46">
        <v>2.0</v>
      </c>
      <c r="D1990" s="53" t="s">
        <v>20</v>
      </c>
      <c r="E1990" s="54" t="s">
        <v>48</v>
      </c>
      <c r="F1990" s="55">
        <v>94133.0</v>
      </c>
      <c r="G1990" s="39" t="s">
        <v>4155</v>
      </c>
      <c r="H1990" s="53" t="s">
        <v>2809</v>
      </c>
      <c r="I1990" s="37">
        <v>1458.0</v>
      </c>
      <c r="J1990" s="38" t="s">
        <v>4156</v>
      </c>
      <c r="K1990" s="53" t="s">
        <v>51</v>
      </c>
      <c r="L1990" s="55">
        <v>2000.0</v>
      </c>
      <c r="M1990" s="56">
        <v>1296.0</v>
      </c>
      <c r="N1990" s="46">
        <v>45.0</v>
      </c>
      <c r="O1990" s="46">
        <v>1386.0</v>
      </c>
      <c r="P1990" s="46">
        <v>49.0</v>
      </c>
      <c r="Q1990" s="46">
        <v>7.0</v>
      </c>
      <c r="R1990" s="46">
        <v>6.0</v>
      </c>
      <c r="S1990" s="46">
        <v>8.0</v>
      </c>
      <c r="T1990" s="44">
        <v>1165.0</v>
      </c>
    </row>
    <row r="1991" ht="14.25" customHeight="1">
      <c r="A1991" s="58">
        <v>501500.0</v>
      </c>
      <c r="B1991" s="46">
        <v>1.0</v>
      </c>
      <c r="C1991" s="46">
        <v>1.0</v>
      </c>
      <c r="D1991" s="53" t="s">
        <v>20</v>
      </c>
      <c r="E1991" s="54" t="s">
        <v>48</v>
      </c>
      <c r="F1991" s="55">
        <v>94110.0</v>
      </c>
      <c r="G1991" s="39" t="s">
        <v>4157</v>
      </c>
      <c r="H1991" s="53" t="s">
        <v>2809</v>
      </c>
      <c r="I1991" s="37">
        <v>530.0</v>
      </c>
      <c r="J1991" s="38" t="s">
        <v>4158</v>
      </c>
      <c r="K1991" s="53" t="s">
        <v>51</v>
      </c>
      <c r="L1991" s="55">
        <v>1964.0</v>
      </c>
      <c r="M1991" s="56">
        <v>946.0</v>
      </c>
      <c r="N1991" s="46">
        <v>176.0</v>
      </c>
      <c r="O1991" s="46">
        <v>981.0</v>
      </c>
      <c r="P1991" s="46">
        <v>11.0</v>
      </c>
      <c r="Q1991" s="46">
        <v>2.0</v>
      </c>
      <c r="R1991" s="46">
        <v>3.0</v>
      </c>
      <c r="S1991" s="46">
        <v>9.0</v>
      </c>
      <c r="T1991" s="57">
        <v>262.0</v>
      </c>
    </row>
    <row r="1992" ht="14.25" customHeight="1">
      <c r="A1992" s="58">
        <v>3898000.0</v>
      </c>
      <c r="B1992" s="46">
        <v>2.0</v>
      </c>
      <c r="C1992" s="46">
        <v>5.0</v>
      </c>
      <c r="D1992" s="53" t="s">
        <v>20</v>
      </c>
      <c r="E1992" s="54" t="s">
        <v>223</v>
      </c>
      <c r="F1992" s="55">
        <v>94114.0</v>
      </c>
      <c r="G1992" s="39" t="s">
        <v>4159</v>
      </c>
      <c r="H1992" s="53" t="s">
        <v>2809</v>
      </c>
      <c r="I1992" s="37">
        <v>4428.0</v>
      </c>
      <c r="J1992" s="38" t="s">
        <v>4160</v>
      </c>
      <c r="K1992" s="53" t="s">
        <v>797</v>
      </c>
      <c r="L1992" s="55">
        <v>1950.422155688623</v>
      </c>
      <c r="M1992" s="56">
        <v>880.0</v>
      </c>
      <c r="N1992" s="46">
        <v>23.0</v>
      </c>
      <c r="O1992" s="46">
        <v>1586.0</v>
      </c>
      <c r="P1992" s="46">
        <v>46.0</v>
      </c>
      <c r="Q1992" s="46">
        <v>7.0</v>
      </c>
      <c r="R1992" s="46">
        <v>4.0</v>
      </c>
      <c r="S1992" s="46">
        <v>2.0</v>
      </c>
      <c r="T1992" s="57">
        <v>734.0</v>
      </c>
    </row>
    <row r="1993" ht="14.25" customHeight="1">
      <c r="A1993" s="58">
        <v>2750000.0</v>
      </c>
      <c r="B1993" s="46">
        <v>4.0</v>
      </c>
      <c r="C1993" s="46">
        <v>4.0</v>
      </c>
      <c r="D1993" s="53" t="s">
        <v>20</v>
      </c>
      <c r="E1993" s="54" t="s">
        <v>21</v>
      </c>
      <c r="F1993" s="55">
        <v>94115.0</v>
      </c>
      <c r="G1993" s="39" t="s">
        <v>4161</v>
      </c>
      <c r="H1993" s="53" t="s">
        <v>2809</v>
      </c>
      <c r="I1993" s="37">
        <v>3059.0</v>
      </c>
      <c r="J1993" s="38" t="s">
        <v>4162</v>
      </c>
      <c r="K1993" s="53" t="s">
        <v>113</v>
      </c>
      <c r="L1993" s="55">
        <v>1929.0</v>
      </c>
      <c r="M1993" s="56">
        <v>899.0</v>
      </c>
      <c r="N1993" s="46">
        <v>32.0</v>
      </c>
      <c r="O1993" s="46">
        <v>1593.0</v>
      </c>
      <c r="P1993" s="46">
        <v>34.0</v>
      </c>
      <c r="Q1993" s="46">
        <v>4.0</v>
      </c>
      <c r="R1993" s="46">
        <v>8.0</v>
      </c>
      <c r="S1993" s="46">
        <v>7.0</v>
      </c>
      <c r="T1993" s="57">
        <v>734.0</v>
      </c>
    </row>
    <row r="1994" ht="14.25" customHeight="1">
      <c r="A1994" s="58">
        <v>995000.0</v>
      </c>
      <c r="B1994" s="46">
        <v>1.0</v>
      </c>
      <c r="C1994" s="46">
        <v>2.0</v>
      </c>
      <c r="D1994" s="53" t="s">
        <v>20</v>
      </c>
      <c r="E1994" s="54" t="s">
        <v>48</v>
      </c>
      <c r="F1994" s="55">
        <v>94115.0</v>
      </c>
      <c r="G1994" s="39" t="s">
        <v>4163</v>
      </c>
      <c r="H1994" s="53" t="s">
        <v>2809</v>
      </c>
      <c r="I1994" s="37">
        <v>1323.0</v>
      </c>
      <c r="J1994" s="38" t="s">
        <v>4164</v>
      </c>
      <c r="K1994" s="53" t="s">
        <v>51</v>
      </c>
      <c r="L1994" s="55">
        <v>1962.0</v>
      </c>
      <c r="M1994" s="56">
        <v>752.0</v>
      </c>
      <c r="N1994" s="46">
        <v>16.0</v>
      </c>
      <c r="O1994" s="46">
        <v>1310.0</v>
      </c>
      <c r="P1994" s="46">
        <v>34.0</v>
      </c>
      <c r="Q1994" s="46">
        <v>7.0</v>
      </c>
      <c r="R1994" s="46">
        <v>6.0</v>
      </c>
      <c r="S1994" s="46">
        <v>7.0</v>
      </c>
      <c r="T1994" s="44">
        <v>1551.0</v>
      </c>
    </row>
    <row r="1995" ht="14.25" customHeight="1">
      <c r="A1995" s="58">
        <v>1549000.0</v>
      </c>
      <c r="B1995" s="46">
        <v>2.0</v>
      </c>
      <c r="C1995" s="46">
        <v>2.0</v>
      </c>
      <c r="D1995" s="53" t="s">
        <v>20</v>
      </c>
      <c r="E1995" s="54" t="s">
        <v>48</v>
      </c>
      <c r="F1995" s="55">
        <v>94123.0</v>
      </c>
      <c r="G1995" s="39" t="s">
        <v>4165</v>
      </c>
      <c r="H1995" s="53" t="s">
        <v>2809</v>
      </c>
      <c r="I1995" s="37">
        <v>1192.0</v>
      </c>
      <c r="J1995" s="38" t="s">
        <v>4166</v>
      </c>
      <c r="K1995" s="53" t="s">
        <v>51</v>
      </c>
      <c r="L1995" s="55">
        <v>2014.0</v>
      </c>
      <c r="M1995" s="56">
        <v>1299.0</v>
      </c>
      <c r="N1995" s="46">
        <v>10.0</v>
      </c>
      <c r="O1995" s="46">
        <v>616.0</v>
      </c>
      <c r="P1995" s="46">
        <v>22.0</v>
      </c>
      <c r="Q1995" s="46">
        <v>7.0</v>
      </c>
      <c r="R1995" s="46">
        <v>6.0</v>
      </c>
      <c r="S1995" s="46">
        <v>8.0</v>
      </c>
      <c r="T1995" s="57">
        <v>679.0</v>
      </c>
    </row>
    <row r="1996" ht="14.25" customHeight="1">
      <c r="A1996" s="58">
        <v>1198000.0</v>
      </c>
      <c r="B1996" s="46">
        <v>3.0</v>
      </c>
      <c r="C1996" s="46">
        <v>2.0</v>
      </c>
      <c r="D1996" s="53" t="s">
        <v>20</v>
      </c>
      <c r="E1996" s="54" t="s">
        <v>21</v>
      </c>
      <c r="F1996" s="55">
        <v>94112.0</v>
      </c>
      <c r="G1996" s="39" t="s">
        <v>4167</v>
      </c>
      <c r="H1996" s="53" t="s">
        <v>2809</v>
      </c>
      <c r="I1996" s="37">
        <v>1097.0</v>
      </c>
      <c r="J1996" s="38" t="s">
        <v>4168</v>
      </c>
      <c r="K1996" s="53" t="s">
        <v>92</v>
      </c>
      <c r="L1996" s="55">
        <v>1924.0</v>
      </c>
      <c r="M1996" s="56">
        <v>1092.0</v>
      </c>
      <c r="N1996" s="46">
        <v>34.0</v>
      </c>
      <c r="O1996" s="46">
        <v>1226.0</v>
      </c>
      <c r="P1996" s="46">
        <v>10.0</v>
      </c>
      <c r="Q1996" s="46">
        <v>3.0</v>
      </c>
      <c r="R1996" s="46">
        <v>3.0</v>
      </c>
      <c r="S1996" s="46">
        <v>2.0</v>
      </c>
      <c r="T1996" s="57">
        <v>734.0</v>
      </c>
    </row>
    <row r="1997" ht="14.25" customHeight="1">
      <c r="A1997" s="58">
        <v>1295000.0</v>
      </c>
      <c r="B1997" s="46">
        <v>2.0</v>
      </c>
      <c r="C1997" s="46">
        <v>2.0</v>
      </c>
      <c r="D1997" s="53" t="s">
        <v>20</v>
      </c>
      <c r="E1997" s="54" t="s">
        <v>48</v>
      </c>
      <c r="F1997" s="55">
        <v>94133.0</v>
      </c>
      <c r="G1997" s="39" t="s">
        <v>4169</v>
      </c>
      <c r="H1997" s="53" t="s">
        <v>2809</v>
      </c>
      <c r="I1997" s="37">
        <v>1348.0</v>
      </c>
      <c r="J1997" s="38" t="s">
        <v>4170</v>
      </c>
      <c r="K1997" s="53" t="s">
        <v>51</v>
      </c>
      <c r="L1997" s="55">
        <v>2001.0</v>
      </c>
      <c r="M1997" s="56">
        <v>961.0</v>
      </c>
      <c r="N1997" s="46">
        <v>22.0</v>
      </c>
      <c r="O1997" s="46">
        <v>1345.0</v>
      </c>
      <c r="P1997" s="46">
        <v>43.0</v>
      </c>
      <c r="Q1997" s="46">
        <v>8.0</v>
      </c>
      <c r="R1997" s="46">
        <v>6.0</v>
      </c>
      <c r="S1997" s="46">
        <v>8.0</v>
      </c>
      <c r="T1997" s="57">
        <v>831.0</v>
      </c>
    </row>
    <row r="1998" ht="14.25" customHeight="1">
      <c r="A1998" s="58">
        <v>1049000.0</v>
      </c>
      <c r="B1998" s="46">
        <v>2.0</v>
      </c>
      <c r="C1998" s="46">
        <v>1.0</v>
      </c>
      <c r="D1998" s="53" t="s">
        <v>20</v>
      </c>
      <c r="E1998" s="54" t="s">
        <v>48</v>
      </c>
      <c r="F1998" s="55">
        <v>94114.0</v>
      </c>
      <c r="G1998" s="39" t="s">
        <v>4171</v>
      </c>
      <c r="H1998" s="53" t="s">
        <v>2809</v>
      </c>
      <c r="I1998" s="37">
        <v>924.0</v>
      </c>
      <c r="J1998" s="38" t="s">
        <v>4172</v>
      </c>
      <c r="K1998" s="53" t="s">
        <v>51</v>
      </c>
      <c r="L1998" s="55">
        <v>1968.0</v>
      </c>
      <c r="M1998" s="56">
        <v>1135.0</v>
      </c>
      <c r="N1998" s="46">
        <v>22.0</v>
      </c>
      <c r="O1998" s="46">
        <v>1430.0</v>
      </c>
      <c r="P1998" s="46">
        <v>57.0</v>
      </c>
      <c r="Q1998" s="46">
        <v>7.0</v>
      </c>
      <c r="R1998" s="46">
        <v>3.0</v>
      </c>
      <c r="S1998" s="46">
        <v>9.0</v>
      </c>
      <c r="T1998" s="57">
        <v>350.0</v>
      </c>
    </row>
    <row r="1999" ht="14.25" customHeight="1">
      <c r="A1999" s="58">
        <v>699000.0</v>
      </c>
      <c r="B1999" s="46">
        <v>1.0</v>
      </c>
      <c r="C1999" s="46">
        <v>1.0</v>
      </c>
      <c r="D1999" s="53" t="s">
        <v>20</v>
      </c>
      <c r="E1999" s="54" t="s">
        <v>48</v>
      </c>
      <c r="F1999" s="55">
        <v>94109.0</v>
      </c>
      <c r="G1999" s="39" t="s">
        <v>4173</v>
      </c>
      <c r="H1999" s="53" t="s">
        <v>2809</v>
      </c>
      <c r="I1999" s="37">
        <v>772.0</v>
      </c>
      <c r="J1999" s="38" t="s">
        <v>4174</v>
      </c>
      <c r="K1999" s="53" t="s">
        <v>653</v>
      </c>
      <c r="L1999" s="55">
        <v>1988.0</v>
      </c>
      <c r="M1999" s="56">
        <v>905.0</v>
      </c>
      <c r="N1999" s="46">
        <v>107.0</v>
      </c>
      <c r="O1999" s="46">
        <v>802.0</v>
      </c>
      <c r="P1999" s="46">
        <v>19.0</v>
      </c>
      <c r="Q1999" s="46">
        <v>7.0</v>
      </c>
      <c r="R1999" s="46">
        <v>6.0</v>
      </c>
      <c r="S1999" s="46">
        <v>7.0</v>
      </c>
      <c r="T1999" s="57">
        <v>898.0</v>
      </c>
    </row>
    <row r="2000" ht="14.25" customHeight="1">
      <c r="A2000" s="58">
        <v>1795000.0</v>
      </c>
      <c r="B2000" s="46">
        <v>2.0</v>
      </c>
      <c r="C2000" s="46">
        <v>2.0</v>
      </c>
      <c r="D2000" s="53" t="s">
        <v>20</v>
      </c>
      <c r="E2000" s="54" t="s">
        <v>21</v>
      </c>
      <c r="F2000" s="55">
        <v>94110.0</v>
      </c>
      <c r="G2000" s="39" t="s">
        <v>4175</v>
      </c>
      <c r="H2000" s="53" t="s">
        <v>2809</v>
      </c>
      <c r="I2000" s="37">
        <v>2048.0</v>
      </c>
      <c r="J2000" s="38" t="s">
        <v>4176</v>
      </c>
      <c r="K2000" s="53" t="s">
        <v>113</v>
      </c>
      <c r="L2000" s="55">
        <v>1923.0</v>
      </c>
      <c r="M2000" s="56">
        <v>876.0</v>
      </c>
      <c r="N2000" s="46">
        <v>6.0</v>
      </c>
      <c r="O2000" s="46">
        <v>346.0</v>
      </c>
      <c r="P2000" s="46">
        <v>5.0</v>
      </c>
      <c r="Q2000" s="46">
        <v>4.0</v>
      </c>
      <c r="R2000" s="46">
        <v>4.0</v>
      </c>
      <c r="S2000" s="46">
        <v>3.0</v>
      </c>
      <c r="T2000" s="57">
        <v>734.0</v>
      </c>
    </row>
    <row r="2001" ht="14.25" customHeight="1">
      <c r="A2001" s="58">
        <v>1695000.0</v>
      </c>
      <c r="B2001" s="46">
        <v>3.0</v>
      </c>
      <c r="C2001" s="46">
        <v>3.0</v>
      </c>
      <c r="D2001" s="53" t="s">
        <v>20</v>
      </c>
      <c r="E2001" s="54" t="s">
        <v>48</v>
      </c>
      <c r="F2001" s="55">
        <v>94132.0</v>
      </c>
      <c r="G2001" s="39" t="s">
        <v>4177</v>
      </c>
      <c r="H2001" s="53" t="s">
        <v>2809</v>
      </c>
      <c r="I2001" s="37">
        <v>2125.0</v>
      </c>
      <c r="J2001" s="38" t="s">
        <v>4178</v>
      </c>
      <c r="K2001" s="53" t="s">
        <v>51</v>
      </c>
      <c r="L2001" s="55">
        <v>1950.422155688623</v>
      </c>
      <c r="M2001" s="56">
        <v>798.0</v>
      </c>
      <c r="N2001" s="46">
        <v>23.0</v>
      </c>
      <c r="O2001" s="46">
        <v>1373.0</v>
      </c>
      <c r="P2001" s="46">
        <v>53.0</v>
      </c>
      <c r="Q2001" s="46">
        <v>4.0</v>
      </c>
      <c r="R2001" s="46">
        <v>4.0</v>
      </c>
      <c r="S2001" s="46">
        <v>10.0</v>
      </c>
      <c r="T2001" s="57">
        <v>312.0</v>
      </c>
    </row>
    <row r="2002" ht="14.25" customHeight="1">
      <c r="A2002" s="58">
        <v>888000.0</v>
      </c>
      <c r="B2002" s="46">
        <v>2.0</v>
      </c>
      <c r="C2002" s="46">
        <v>2.0</v>
      </c>
      <c r="D2002" s="53" t="s">
        <v>20</v>
      </c>
      <c r="E2002" s="54" t="s">
        <v>48</v>
      </c>
      <c r="F2002" s="55">
        <v>94124.0</v>
      </c>
      <c r="G2002" s="39" t="s">
        <v>4179</v>
      </c>
      <c r="H2002" s="53" t="s">
        <v>2809</v>
      </c>
      <c r="I2002" s="37">
        <v>1371.0</v>
      </c>
      <c r="J2002" s="38" t="s">
        <v>4180</v>
      </c>
      <c r="K2002" s="53" t="s">
        <v>51</v>
      </c>
      <c r="L2002" s="55">
        <v>2016.0</v>
      </c>
      <c r="M2002" s="56">
        <v>648.0</v>
      </c>
      <c r="N2002" s="46">
        <v>102.0</v>
      </c>
      <c r="O2002" s="46">
        <v>510.0</v>
      </c>
      <c r="P2002" s="46">
        <v>26.0</v>
      </c>
      <c r="Q2002" s="46">
        <v>4.0</v>
      </c>
      <c r="R2002" s="46">
        <v>3.0</v>
      </c>
      <c r="S2002" s="46">
        <v>7.0</v>
      </c>
      <c r="T2002" s="57">
        <v>734.0</v>
      </c>
    </row>
    <row r="2003" ht="14.25" customHeight="1">
      <c r="A2003" s="58">
        <v>1089000.0</v>
      </c>
      <c r="B2003" s="46">
        <v>3.0</v>
      </c>
      <c r="C2003" s="46">
        <v>1.0</v>
      </c>
      <c r="D2003" s="53" t="s">
        <v>20</v>
      </c>
      <c r="E2003" s="54" t="s">
        <v>48</v>
      </c>
      <c r="F2003" s="55">
        <v>94110.0</v>
      </c>
      <c r="G2003" s="39" t="s">
        <v>4181</v>
      </c>
      <c r="H2003" s="53" t="s">
        <v>2809</v>
      </c>
      <c r="I2003" s="37">
        <v>1239.0</v>
      </c>
      <c r="J2003" s="38" t="s">
        <v>4182</v>
      </c>
      <c r="K2003" s="53" t="s">
        <v>51</v>
      </c>
      <c r="L2003" s="55">
        <v>1900.0</v>
      </c>
      <c r="M2003" s="56">
        <v>879.0</v>
      </c>
      <c r="N2003" s="46">
        <v>22.0</v>
      </c>
      <c r="O2003" s="46">
        <v>938.0</v>
      </c>
      <c r="P2003" s="46">
        <v>35.0</v>
      </c>
      <c r="Q2003" s="46">
        <v>4.0</v>
      </c>
      <c r="R2003" s="46">
        <v>4.0</v>
      </c>
      <c r="S2003" s="46">
        <v>1.0</v>
      </c>
      <c r="T2003" s="57">
        <v>400.0</v>
      </c>
    </row>
    <row r="2004" ht="14.25" customHeight="1">
      <c r="A2004" s="58">
        <v>799000.0</v>
      </c>
      <c r="B2004" s="46">
        <v>1.0</v>
      </c>
      <c r="C2004" s="46">
        <v>1.0</v>
      </c>
      <c r="D2004" s="53" t="s">
        <v>20</v>
      </c>
      <c r="E2004" s="54" t="s">
        <v>48</v>
      </c>
      <c r="F2004" s="55">
        <v>94110.0</v>
      </c>
      <c r="G2004" s="39" t="s">
        <v>4183</v>
      </c>
      <c r="H2004" s="53" t="s">
        <v>2809</v>
      </c>
      <c r="I2004" s="37">
        <v>840.0</v>
      </c>
      <c r="J2004" s="38" t="s">
        <v>4184</v>
      </c>
      <c r="K2004" s="53" t="s">
        <v>51</v>
      </c>
      <c r="L2004" s="55">
        <v>1950.422155688623</v>
      </c>
      <c r="M2004" s="56">
        <v>951.0</v>
      </c>
      <c r="N2004" s="46">
        <v>36.0</v>
      </c>
      <c r="O2004" s="46">
        <v>1319.0</v>
      </c>
      <c r="P2004" s="46">
        <v>50.0</v>
      </c>
      <c r="Q2004" s="46">
        <v>3.0</v>
      </c>
      <c r="R2004" s="46">
        <v>4.0</v>
      </c>
      <c r="S2004" s="46">
        <v>3.0</v>
      </c>
      <c r="T2004" s="57">
        <v>197.0</v>
      </c>
    </row>
    <row r="2005" ht="14.25" customHeight="1">
      <c r="A2005" s="58">
        <v>965000.0</v>
      </c>
      <c r="B2005" s="46">
        <v>2.0</v>
      </c>
      <c r="C2005" s="46">
        <v>1.0</v>
      </c>
      <c r="D2005" s="53" t="s">
        <v>20</v>
      </c>
      <c r="E2005" s="54" t="s">
        <v>84</v>
      </c>
      <c r="F2005" s="55">
        <v>94107.0</v>
      </c>
      <c r="G2005" s="39" t="s">
        <v>4185</v>
      </c>
      <c r="H2005" s="53" t="s">
        <v>2809</v>
      </c>
      <c r="I2005" s="37">
        <v>1092.0</v>
      </c>
      <c r="J2005" s="38" t="s">
        <v>4186</v>
      </c>
      <c r="K2005" s="53" t="s">
        <v>87</v>
      </c>
      <c r="L2005" s="55">
        <v>1997.0</v>
      </c>
      <c r="M2005" s="56">
        <v>884.0</v>
      </c>
      <c r="N2005" s="46">
        <v>67.0</v>
      </c>
      <c r="O2005" s="46">
        <v>1137.0</v>
      </c>
      <c r="P2005" s="46">
        <v>20.0</v>
      </c>
      <c r="Q2005" s="46">
        <v>5.0</v>
      </c>
      <c r="R2005" s="46">
        <v>3.0</v>
      </c>
      <c r="S2005" s="46">
        <v>2.0</v>
      </c>
      <c r="T2005" s="57">
        <v>226.0</v>
      </c>
    </row>
    <row r="2006" ht="14.25" customHeight="1">
      <c r="A2006" s="58">
        <v>2895000.0</v>
      </c>
      <c r="B2006" s="46">
        <v>4.0</v>
      </c>
      <c r="C2006" s="46">
        <v>5.0</v>
      </c>
      <c r="D2006" s="53" t="s">
        <v>20</v>
      </c>
      <c r="E2006" s="54" t="s">
        <v>48</v>
      </c>
      <c r="F2006" s="55">
        <v>94114.0</v>
      </c>
      <c r="G2006" s="39" t="s">
        <v>4187</v>
      </c>
      <c r="H2006" s="53" t="s">
        <v>2809</v>
      </c>
      <c r="I2006" s="37">
        <v>2580.0</v>
      </c>
      <c r="J2006" s="38" t="s">
        <v>4188</v>
      </c>
      <c r="K2006" s="53" t="s">
        <v>51</v>
      </c>
      <c r="L2006" s="55">
        <v>1929.0</v>
      </c>
      <c r="M2006" s="56">
        <v>1122.0</v>
      </c>
      <c r="N2006" s="46">
        <v>51.0</v>
      </c>
      <c r="O2006" s="46">
        <v>1266.0</v>
      </c>
      <c r="P2006" s="46">
        <v>22.0</v>
      </c>
      <c r="Q2006" s="46">
        <v>7.0</v>
      </c>
      <c r="R2006" s="46">
        <v>3.0</v>
      </c>
      <c r="S2006" s="46">
        <v>9.0</v>
      </c>
      <c r="T2006" s="57">
        <v>734.0</v>
      </c>
    </row>
    <row r="2007" ht="14.25" customHeight="1">
      <c r="A2007" s="58">
        <v>750000.0</v>
      </c>
      <c r="B2007" s="46">
        <v>0.0</v>
      </c>
      <c r="C2007" s="46">
        <v>1.0</v>
      </c>
      <c r="D2007" s="53" t="s">
        <v>20</v>
      </c>
      <c r="E2007" s="54" t="s">
        <v>48</v>
      </c>
      <c r="F2007" s="55">
        <v>94109.0</v>
      </c>
      <c r="G2007" s="39" t="s">
        <v>4189</v>
      </c>
      <c r="H2007" s="53" t="s">
        <v>2809</v>
      </c>
      <c r="I2007" s="37">
        <v>607.0</v>
      </c>
      <c r="J2007" s="38" t="s">
        <v>4190</v>
      </c>
      <c r="K2007" s="53" t="s">
        <v>3211</v>
      </c>
      <c r="L2007" s="55">
        <v>1950.422155688623</v>
      </c>
      <c r="M2007" s="56">
        <v>1236.0</v>
      </c>
      <c r="N2007" s="46">
        <v>85.0</v>
      </c>
      <c r="O2007" s="46">
        <v>452.0</v>
      </c>
      <c r="P2007" s="46">
        <v>15.0</v>
      </c>
      <c r="Q2007" s="46">
        <v>7.0</v>
      </c>
      <c r="R2007" s="46">
        <v>6.0</v>
      </c>
      <c r="S2007" s="46">
        <v>8.0</v>
      </c>
      <c r="T2007" s="57">
        <v>748.0</v>
      </c>
    </row>
    <row r="2008" ht="14.25" customHeight="1">
      <c r="A2008" s="58">
        <v>1689000.0</v>
      </c>
      <c r="B2008" s="46">
        <v>2.0</v>
      </c>
      <c r="C2008" s="46">
        <v>2.0</v>
      </c>
      <c r="D2008" s="53" t="s">
        <v>20</v>
      </c>
      <c r="E2008" s="54" t="s">
        <v>48</v>
      </c>
      <c r="F2008" s="55">
        <v>94107.0</v>
      </c>
      <c r="G2008" s="39" t="s">
        <v>4191</v>
      </c>
      <c r="H2008" s="53" t="s">
        <v>2809</v>
      </c>
      <c r="I2008" s="37">
        <v>1271.0</v>
      </c>
      <c r="J2008" s="38" t="s">
        <v>4192</v>
      </c>
      <c r="K2008" s="53" t="s">
        <v>51</v>
      </c>
      <c r="L2008" s="55">
        <v>2015.0</v>
      </c>
      <c r="M2008" s="56">
        <v>1329.0</v>
      </c>
      <c r="N2008" s="46">
        <v>15.0</v>
      </c>
      <c r="O2008" s="46">
        <v>669.0</v>
      </c>
      <c r="P2008" s="46">
        <v>18.0</v>
      </c>
      <c r="Q2008" s="46">
        <v>5.0</v>
      </c>
      <c r="R2008" s="46">
        <v>3.0</v>
      </c>
      <c r="S2008" s="46">
        <v>2.0</v>
      </c>
      <c r="T2008" s="57">
        <v>583.0</v>
      </c>
    </row>
    <row r="2009" ht="14.25" customHeight="1">
      <c r="A2009" s="58">
        <v>435000.0</v>
      </c>
      <c r="B2009" s="46">
        <v>0.0</v>
      </c>
      <c r="C2009" s="46">
        <v>1.0</v>
      </c>
      <c r="D2009" s="53" t="s">
        <v>20</v>
      </c>
      <c r="E2009" s="54" t="s">
        <v>48</v>
      </c>
      <c r="F2009" s="55">
        <v>94103.0</v>
      </c>
      <c r="G2009" s="39" t="s">
        <v>4193</v>
      </c>
      <c r="H2009" s="53" t="s">
        <v>2809</v>
      </c>
      <c r="I2009" s="37">
        <v>320.0</v>
      </c>
      <c r="J2009" s="38" t="s">
        <v>4194</v>
      </c>
      <c r="K2009" s="53" t="s">
        <v>51</v>
      </c>
      <c r="L2009" s="55">
        <v>1991.0</v>
      </c>
      <c r="M2009" s="56">
        <v>1359.0</v>
      </c>
      <c r="N2009" s="46">
        <v>41.0</v>
      </c>
      <c r="O2009" s="46">
        <v>601.0</v>
      </c>
      <c r="P2009" s="46">
        <v>22.0</v>
      </c>
      <c r="Q2009" s="46">
        <v>5.0</v>
      </c>
      <c r="R2009" s="46">
        <v>3.0</v>
      </c>
      <c r="S2009" s="46">
        <v>5.318529862174579</v>
      </c>
      <c r="T2009" s="57">
        <v>370.0</v>
      </c>
    </row>
    <row r="2010" ht="14.25" customHeight="1">
      <c r="A2010" s="58">
        <v>950000.0</v>
      </c>
      <c r="B2010" s="46">
        <v>3.0</v>
      </c>
      <c r="C2010" s="46">
        <v>0.0</v>
      </c>
      <c r="D2010" s="53" t="s">
        <v>20</v>
      </c>
      <c r="E2010" s="54" t="s">
        <v>177</v>
      </c>
      <c r="F2010" s="55">
        <v>94107.0</v>
      </c>
      <c r="G2010" s="39" t="s">
        <v>4195</v>
      </c>
      <c r="H2010" s="53" t="s">
        <v>2809</v>
      </c>
      <c r="I2010" s="37">
        <v>1700.0</v>
      </c>
      <c r="J2010" s="38" t="s">
        <v>4196</v>
      </c>
      <c r="K2010" s="53" t="s">
        <v>113</v>
      </c>
      <c r="L2010" s="55">
        <v>1900.0</v>
      </c>
      <c r="M2010" s="56">
        <v>559.0</v>
      </c>
      <c r="N2010" s="46">
        <v>58.0</v>
      </c>
      <c r="O2010" s="46">
        <v>2276.0</v>
      </c>
      <c r="P2010" s="46">
        <v>20.0</v>
      </c>
      <c r="Q2010" s="46">
        <v>6.0</v>
      </c>
      <c r="R2010" s="46">
        <v>6.0</v>
      </c>
      <c r="S2010" s="46">
        <v>1.0</v>
      </c>
      <c r="T2010" s="57">
        <v>734.0</v>
      </c>
    </row>
    <row r="2011" ht="14.25" customHeight="1">
      <c r="A2011" s="58">
        <v>1850000.0</v>
      </c>
      <c r="B2011" s="46">
        <v>3.0</v>
      </c>
      <c r="C2011" s="46">
        <v>4.0</v>
      </c>
      <c r="D2011" s="53" t="s">
        <v>20</v>
      </c>
      <c r="E2011" s="54" t="s">
        <v>21</v>
      </c>
      <c r="F2011" s="55">
        <v>94122.0</v>
      </c>
      <c r="G2011" s="39" t="s">
        <v>4197</v>
      </c>
      <c r="H2011" s="53" t="s">
        <v>2809</v>
      </c>
      <c r="I2011" s="37">
        <v>2311.0</v>
      </c>
      <c r="J2011" s="38" t="s">
        <v>4198</v>
      </c>
      <c r="K2011" s="53" t="s">
        <v>2054</v>
      </c>
      <c r="L2011" s="55">
        <v>1933.0</v>
      </c>
      <c r="M2011" s="56">
        <v>801.0</v>
      </c>
      <c r="N2011" s="46">
        <v>51.0</v>
      </c>
      <c r="O2011" s="46">
        <v>1856.0</v>
      </c>
      <c r="P2011" s="46">
        <v>15.0</v>
      </c>
      <c r="Q2011" s="46">
        <v>9.0</v>
      </c>
      <c r="R2011" s="46">
        <v>8.0</v>
      </c>
      <c r="S2011" s="46">
        <v>7.0</v>
      </c>
      <c r="T2011" s="57">
        <v>734.0</v>
      </c>
    </row>
    <row r="2012" ht="14.25" customHeight="1">
      <c r="A2012" s="58">
        <v>1175000.0</v>
      </c>
      <c r="B2012" s="46">
        <v>5.0</v>
      </c>
      <c r="C2012" s="46">
        <v>3.0</v>
      </c>
      <c r="D2012" s="53" t="s">
        <v>20</v>
      </c>
      <c r="E2012" s="54" t="s">
        <v>21</v>
      </c>
      <c r="F2012" s="55">
        <v>94134.0</v>
      </c>
      <c r="G2012" s="39" t="s">
        <v>4199</v>
      </c>
      <c r="H2012" s="53" t="s">
        <v>2809</v>
      </c>
      <c r="I2012" s="37">
        <v>2000.0</v>
      </c>
      <c r="J2012" s="38" t="s">
        <v>4200</v>
      </c>
      <c r="K2012" s="53" t="s">
        <v>25</v>
      </c>
      <c r="L2012" s="55">
        <v>1909.0</v>
      </c>
      <c r="M2012" s="56">
        <v>588.0</v>
      </c>
      <c r="N2012" s="46">
        <v>144.0</v>
      </c>
      <c r="O2012" s="46">
        <v>986.0</v>
      </c>
      <c r="P2012" s="46">
        <v>12.0</v>
      </c>
      <c r="Q2012" s="46">
        <v>2.0</v>
      </c>
      <c r="R2012" s="46">
        <v>3.0</v>
      </c>
      <c r="S2012" s="46">
        <v>5.0</v>
      </c>
      <c r="T2012" s="57">
        <v>734.0</v>
      </c>
    </row>
    <row r="2013" ht="14.25" customHeight="1">
      <c r="A2013" s="58">
        <v>5388000.0</v>
      </c>
      <c r="B2013" s="46">
        <v>4.0</v>
      </c>
      <c r="C2013" s="46">
        <v>3.0</v>
      </c>
      <c r="D2013" s="53" t="s">
        <v>20</v>
      </c>
      <c r="E2013" s="54" t="s">
        <v>48</v>
      </c>
      <c r="F2013" s="55">
        <v>94105.0</v>
      </c>
      <c r="G2013" s="39" t="s">
        <v>4201</v>
      </c>
      <c r="H2013" s="53" t="s">
        <v>2809</v>
      </c>
      <c r="I2013" s="37">
        <v>2683.0</v>
      </c>
      <c r="J2013" s="38" t="s">
        <v>4202</v>
      </c>
      <c r="K2013" s="53" t="s">
        <v>51</v>
      </c>
      <c r="L2013" s="55">
        <v>2016.0</v>
      </c>
      <c r="M2013" s="56">
        <v>2008.0</v>
      </c>
      <c r="N2013" s="46">
        <v>23.0</v>
      </c>
      <c r="O2013" s="46">
        <v>1597.0</v>
      </c>
      <c r="P2013" s="46">
        <v>55.0</v>
      </c>
      <c r="Q2013" s="46">
        <v>5.0</v>
      </c>
      <c r="R2013" s="46">
        <v>3.0</v>
      </c>
      <c r="S2013" s="46">
        <v>2.0</v>
      </c>
      <c r="T2013" s="44">
        <v>1480.0</v>
      </c>
    </row>
    <row r="2014" ht="14.25" customHeight="1">
      <c r="A2014" s="58">
        <v>1850000.0</v>
      </c>
      <c r="B2014" s="46">
        <v>2.0</v>
      </c>
      <c r="C2014" s="46">
        <v>2.0</v>
      </c>
      <c r="D2014" s="53" t="s">
        <v>20</v>
      </c>
      <c r="E2014" s="54" t="s">
        <v>177</v>
      </c>
      <c r="F2014" s="55">
        <v>94105.0</v>
      </c>
      <c r="G2014" s="39" t="s">
        <v>4203</v>
      </c>
      <c r="H2014" s="53" t="s">
        <v>2809</v>
      </c>
      <c r="I2014" s="37">
        <v>1209.0</v>
      </c>
      <c r="J2014" s="38" t="s">
        <v>4204</v>
      </c>
      <c r="K2014" s="53" t="s">
        <v>51</v>
      </c>
      <c r="L2014" s="55">
        <v>1950.422155688623</v>
      </c>
      <c r="M2014" s="56">
        <v>1530.0</v>
      </c>
      <c r="N2014" s="46">
        <v>39.0</v>
      </c>
      <c r="O2014" s="46">
        <v>330.0</v>
      </c>
      <c r="P2014" s="46">
        <v>11.0</v>
      </c>
      <c r="Q2014" s="46">
        <v>5.0</v>
      </c>
      <c r="R2014" s="46">
        <v>5.0</v>
      </c>
      <c r="S2014" s="46">
        <v>5.318529862174579</v>
      </c>
      <c r="T2014" s="44">
        <v>1230.0</v>
      </c>
    </row>
    <row r="2015" ht="14.25" customHeight="1">
      <c r="A2015" s="58">
        <v>995000.0</v>
      </c>
      <c r="B2015" s="46">
        <v>1.0</v>
      </c>
      <c r="C2015" s="46">
        <v>2.0</v>
      </c>
      <c r="D2015" s="53" t="s">
        <v>20</v>
      </c>
      <c r="E2015" s="54" t="s">
        <v>48</v>
      </c>
      <c r="F2015" s="55">
        <v>94109.0</v>
      </c>
      <c r="G2015" s="39" t="s">
        <v>4205</v>
      </c>
      <c r="H2015" s="53" t="s">
        <v>2809</v>
      </c>
      <c r="I2015" s="37">
        <v>1488.0</v>
      </c>
      <c r="J2015" s="38" t="s">
        <v>4206</v>
      </c>
      <c r="K2015" s="53" t="s">
        <v>51</v>
      </c>
      <c r="L2015" s="55">
        <v>1920.0</v>
      </c>
      <c r="M2015" s="56">
        <v>669.0</v>
      </c>
      <c r="N2015" s="46">
        <v>19.0</v>
      </c>
      <c r="O2015" s="46">
        <v>777.0</v>
      </c>
      <c r="P2015" s="46">
        <v>39.0</v>
      </c>
      <c r="Q2015" s="46">
        <v>3.0</v>
      </c>
      <c r="R2015" s="46">
        <v>6.0</v>
      </c>
      <c r="S2015" s="46">
        <v>7.0</v>
      </c>
      <c r="T2015" s="57">
        <v>858.0</v>
      </c>
    </row>
    <row r="2016" ht="14.25" customHeight="1">
      <c r="A2016" s="58">
        <v>1795000.0</v>
      </c>
      <c r="B2016" s="46">
        <v>2.0</v>
      </c>
      <c r="C2016" s="46">
        <v>0.0</v>
      </c>
      <c r="D2016" s="53" t="s">
        <v>20</v>
      </c>
      <c r="E2016" s="54" t="s">
        <v>223</v>
      </c>
      <c r="F2016" s="55">
        <v>94110.0</v>
      </c>
      <c r="G2016" s="39" t="s">
        <v>4175</v>
      </c>
      <c r="H2016" s="53" t="s">
        <v>2809</v>
      </c>
      <c r="I2016" s="37">
        <v>2048.0</v>
      </c>
      <c r="J2016" s="38" t="s">
        <v>4207</v>
      </c>
      <c r="K2016" s="53" t="s">
        <v>411</v>
      </c>
      <c r="L2016" s="55">
        <v>1923.0</v>
      </c>
      <c r="M2016" s="56">
        <v>876.0</v>
      </c>
      <c r="N2016" s="46">
        <v>7.0</v>
      </c>
      <c r="O2016" s="46">
        <v>90.0</v>
      </c>
      <c r="P2016" s="46">
        <v>4.0</v>
      </c>
      <c r="Q2016" s="46">
        <v>4.0</v>
      </c>
      <c r="R2016" s="46">
        <v>4.0</v>
      </c>
      <c r="S2016" s="46">
        <v>3.0</v>
      </c>
      <c r="T2016" s="57">
        <v>734.0</v>
      </c>
    </row>
    <row r="2017" ht="14.25" customHeight="1">
      <c r="A2017" s="58">
        <v>1495000.0</v>
      </c>
      <c r="B2017" s="46">
        <v>4.0</v>
      </c>
      <c r="C2017" s="46">
        <v>4.5</v>
      </c>
      <c r="D2017" s="53" t="s">
        <v>20</v>
      </c>
      <c r="E2017" s="54" t="s">
        <v>223</v>
      </c>
      <c r="F2017" s="55">
        <v>94110.0</v>
      </c>
      <c r="G2017" s="39" t="s">
        <v>4208</v>
      </c>
      <c r="H2017" s="53" t="s">
        <v>2809</v>
      </c>
      <c r="I2017" s="37">
        <v>3250.0</v>
      </c>
      <c r="J2017" s="38" t="s">
        <v>4209</v>
      </c>
      <c r="K2017" s="53" t="s">
        <v>291</v>
      </c>
      <c r="L2017" s="55">
        <v>1904.0</v>
      </c>
      <c r="M2017" s="56">
        <v>460.0</v>
      </c>
      <c r="N2017" s="46">
        <v>10.0</v>
      </c>
      <c r="O2017" s="46">
        <v>1164.0</v>
      </c>
      <c r="P2017" s="46">
        <v>21.0</v>
      </c>
      <c r="Q2017" s="46">
        <v>5.0</v>
      </c>
      <c r="R2017" s="46">
        <v>5.0</v>
      </c>
      <c r="S2017" s="46">
        <v>5.318529862174579</v>
      </c>
      <c r="T2017" s="57">
        <v>734.0</v>
      </c>
    </row>
    <row r="2018" ht="14.25" customHeight="1">
      <c r="A2018" s="58">
        <v>2780000.0</v>
      </c>
      <c r="B2018" s="46">
        <v>3.0</v>
      </c>
      <c r="C2018" s="46">
        <v>3.0</v>
      </c>
      <c r="D2018" s="53" t="s">
        <v>20</v>
      </c>
      <c r="E2018" s="54" t="s">
        <v>48</v>
      </c>
      <c r="F2018" s="55">
        <v>94105.0</v>
      </c>
      <c r="G2018" s="39" t="s">
        <v>4210</v>
      </c>
      <c r="H2018" s="53" t="s">
        <v>2809</v>
      </c>
      <c r="I2018" s="37">
        <v>1973.0</v>
      </c>
      <c r="J2018" s="38" t="s">
        <v>4211</v>
      </c>
      <c r="K2018" s="53" t="s">
        <v>51</v>
      </c>
      <c r="L2018" s="55">
        <v>2015.0</v>
      </c>
      <c r="M2018" s="56">
        <v>1409.0</v>
      </c>
      <c r="N2018" s="46">
        <v>9.0</v>
      </c>
      <c r="O2018" s="46">
        <v>350.0</v>
      </c>
      <c r="P2018" s="46">
        <v>14.0</v>
      </c>
      <c r="Q2018" s="46">
        <v>5.0</v>
      </c>
      <c r="R2018" s="46">
        <v>3.0</v>
      </c>
      <c r="S2018" s="46">
        <v>2.0</v>
      </c>
      <c r="T2018" s="44">
        <v>1361.0</v>
      </c>
    </row>
    <row r="2019" ht="14.25" customHeight="1">
      <c r="A2019" s="58">
        <v>4500000.0</v>
      </c>
      <c r="B2019" s="46">
        <v>6.0</v>
      </c>
      <c r="C2019" s="46">
        <v>3.0</v>
      </c>
      <c r="D2019" s="53" t="s">
        <v>20</v>
      </c>
      <c r="E2019" s="54" t="s">
        <v>48</v>
      </c>
      <c r="F2019" s="55">
        <v>94103.0</v>
      </c>
      <c r="G2019" s="39" t="s">
        <v>4212</v>
      </c>
      <c r="H2019" s="53" t="s">
        <v>2809</v>
      </c>
      <c r="I2019" s="37">
        <v>5200.0</v>
      </c>
      <c r="J2019" s="38" t="s">
        <v>4213</v>
      </c>
      <c r="K2019" s="53" t="s">
        <v>776</v>
      </c>
      <c r="L2019" s="55">
        <v>1986.0</v>
      </c>
      <c r="M2019" s="56">
        <v>865.0</v>
      </c>
      <c r="N2019" s="46">
        <v>186.0</v>
      </c>
      <c r="O2019" s="46">
        <v>971.0</v>
      </c>
      <c r="P2019" s="46">
        <v>22.0</v>
      </c>
      <c r="Q2019" s="46">
        <v>5.0</v>
      </c>
      <c r="R2019" s="46">
        <v>3.0</v>
      </c>
      <c r="S2019" s="46">
        <v>5.318529862174579</v>
      </c>
      <c r="T2019" s="57">
        <v>734.0</v>
      </c>
    </row>
    <row r="2020" ht="14.25" customHeight="1">
      <c r="A2020" s="58">
        <v>2299000.0</v>
      </c>
      <c r="B2020" s="46">
        <v>4.0</v>
      </c>
      <c r="C2020" s="46">
        <v>2.0</v>
      </c>
      <c r="D2020" s="53" t="s">
        <v>20</v>
      </c>
      <c r="E2020" s="54" t="s">
        <v>21</v>
      </c>
      <c r="F2020" s="55">
        <v>94103.0</v>
      </c>
      <c r="G2020" s="39" t="s">
        <v>4214</v>
      </c>
      <c r="H2020" s="53" t="s">
        <v>2809</v>
      </c>
      <c r="I2020" s="37">
        <v>3152.0</v>
      </c>
      <c r="J2020" s="38" t="s">
        <v>4215</v>
      </c>
      <c r="K2020" s="53" t="s">
        <v>2054</v>
      </c>
      <c r="L2020" s="55">
        <v>1928.0</v>
      </c>
      <c r="M2020" s="56">
        <v>729.0</v>
      </c>
      <c r="N2020" s="46">
        <v>15.0</v>
      </c>
      <c r="O2020" s="46">
        <v>1114.0</v>
      </c>
      <c r="P2020" s="46">
        <v>23.0</v>
      </c>
      <c r="Q2020" s="46">
        <v>2.0</v>
      </c>
      <c r="R2020" s="46">
        <v>4.0</v>
      </c>
      <c r="S2020" s="46">
        <v>3.0</v>
      </c>
      <c r="T2020" s="57">
        <v>734.0</v>
      </c>
    </row>
    <row r="2021" ht="14.25" customHeight="1">
      <c r="A2021" s="58">
        <v>499000.0</v>
      </c>
      <c r="B2021" s="46">
        <v>0.0</v>
      </c>
      <c r="C2021" s="46">
        <v>1.0</v>
      </c>
      <c r="D2021" s="53" t="s">
        <v>20</v>
      </c>
      <c r="E2021" s="54" t="s">
        <v>48</v>
      </c>
      <c r="F2021" s="55">
        <v>94102.0</v>
      </c>
      <c r="G2021" s="39" t="s">
        <v>4216</v>
      </c>
      <c r="H2021" s="53" t="s">
        <v>2809</v>
      </c>
      <c r="I2021" s="37">
        <v>366.0</v>
      </c>
      <c r="J2021" s="38" t="s">
        <v>4217</v>
      </c>
      <c r="K2021" s="53" t="s">
        <v>51</v>
      </c>
      <c r="L2021" s="55">
        <v>2016.0</v>
      </c>
      <c r="M2021" s="56">
        <v>1363.0</v>
      </c>
      <c r="N2021" s="46">
        <v>19.0</v>
      </c>
      <c r="O2021" s="46">
        <v>533.0</v>
      </c>
      <c r="P2021" s="46">
        <v>12.0</v>
      </c>
      <c r="Q2021" s="46">
        <v>4.0</v>
      </c>
      <c r="R2021" s="46">
        <v>8.0</v>
      </c>
      <c r="S2021" s="46">
        <v>2.0</v>
      </c>
      <c r="T2021" s="57">
        <v>445.0</v>
      </c>
    </row>
    <row r="2022" ht="14.25" customHeight="1">
      <c r="A2022" s="58">
        <v>1225000.0</v>
      </c>
      <c r="B2022" s="46">
        <v>2.0</v>
      </c>
      <c r="C2022" s="46">
        <v>2.0</v>
      </c>
      <c r="D2022" s="53" t="s">
        <v>20</v>
      </c>
      <c r="E2022" s="54" t="s">
        <v>48</v>
      </c>
      <c r="F2022" s="55">
        <v>94110.0</v>
      </c>
      <c r="G2022" s="39" t="s">
        <v>4218</v>
      </c>
      <c r="H2022" s="53" t="s">
        <v>2809</v>
      </c>
      <c r="I2022" s="37">
        <v>1600.0</v>
      </c>
      <c r="J2022" s="38" t="s">
        <v>4219</v>
      </c>
      <c r="K2022" s="53" t="s">
        <v>51</v>
      </c>
      <c r="L2022" s="55">
        <v>1950.422155688623</v>
      </c>
      <c r="M2022" s="56">
        <v>766.0</v>
      </c>
      <c r="N2022" s="46">
        <v>128.0</v>
      </c>
      <c r="O2022" s="46">
        <v>780.0</v>
      </c>
      <c r="P2022" s="46">
        <v>44.0</v>
      </c>
      <c r="Q2022" s="46">
        <v>5.0</v>
      </c>
      <c r="R2022" s="46">
        <v>5.0</v>
      </c>
      <c r="S2022" s="46">
        <v>5.318529862174579</v>
      </c>
      <c r="T2022" s="57">
        <v>250.0</v>
      </c>
    </row>
    <row r="2023" ht="14.25" customHeight="1">
      <c r="A2023" s="58">
        <v>1395000.0</v>
      </c>
      <c r="B2023" s="46">
        <v>2.0</v>
      </c>
      <c r="C2023" s="46">
        <v>2.0</v>
      </c>
      <c r="D2023" s="53" t="s">
        <v>20</v>
      </c>
      <c r="E2023" s="54" t="s">
        <v>177</v>
      </c>
      <c r="F2023" s="55">
        <v>94107.0</v>
      </c>
      <c r="G2023" s="39" t="s">
        <v>4220</v>
      </c>
      <c r="H2023" s="53" t="s">
        <v>2809</v>
      </c>
      <c r="I2023" s="37">
        <v>981.0</v>
      </c>
      <c r="J2023" s="38" t="s">
        <v>4221</v>
      </c>
      <c r="K2023" s="53" t="s">
        <v>941</v>
      </c>
      <c r="L2023" s="55">
        <v>2021.0</v>
      </c>
      <c r="M2023" s="56">
        <v>1422.0</v>
      </c>
      <c r="N2023" s="46">
        <v>1.0</v>
      </c>
      <c r="O2023" s="46">
        <v>0.0</v>
      </c>
      <c r="P2023" s="46">
        <v>0.0</v>
      </c>
      <c r="Q2023" s="46">
        <v>5.0</v>
      </c>
      <c r="R2023" s="46">
        <v>3.0</v>
      </c>
      <c r="S2023" s="46">
        <v>2.0</v>
      </c>
      <c r="T2023" s="57">
        <v>734.0</v>
      </c>
    </row>
    <row r="2024" ht="14.25" customHeight="1">
      <c r="A2024" s="58">
        <v>2450000.0</v>
      </c>
      <c r="B2024" s="46">
        <v>2.0</v>
      </c>
      <c r="C2024" s="46">
        <v>3.0</v>
      </c>
      <c r="D2024" s="53" t="s">
        <v>20</v>
      </c>
      <c r="E2024" s="54" t="s">
        <v>177</v>
      </c>
      <c r="F2024" s="55">
        <v>94105.0</v>
      </c>
      <c r="G2024" s="39" t="s">
        <v>4222</v>
      </c>
      <c r="H2024" s="53" t="s">
        <v>2809</v>
      </c>
      <c r="I2024" s="37">
        <v>1262.0</v>
      </c>
      <c r="J2024" s="38" t="s">
        <v>4223</v>
      </c>
      <c r="K2024" s="53" t="s">
        <v>51</v>
      </c>
      <c r="L2024" s="55">
        <v>2018.0</v>
      </c>
      <c r="M2024" s="56">
        <v>1941.0</v>
      </c>
      <c r="N2024" s="46">
        <v>7.0</v>
      </c>
      <c r="O2024" s="46">
        <v>264.0</v>
      </c>
      <c r="P2024" s="46">
        <v>8.0</v>
      </c>
      <c r="Q2024" s="46">
        <v>5.0</v>
      </c>
      <c r="R2024" s="46">
        <v>3.0</v>
      </c>
      <c r="S2024" s="46">
        <v>2.0</v>
      </c>
      <c r="T2024" s="44">
        <v>2678.0</v>
      </c>
    </row>
    <row r="2025" ht="14.25" customHeight="1">
      <c r="A2025" s="58">
        <v>1599000.0</v>
      </c>
      <c r="B2025" s="46">
        <v>3.0</v>
      </c>
      <c r="C2025" s="46">
        <v>2.0</v>
      </c>
      <c r="D2025" s="53" t="s">
        <v>20</v>
      </c>
      <c r="E2025" s="54" t="s">
        <v>48</v>
      </c>
      <c r="F2025" s="55">
        <v>94105.0</v>
      </c>
      <c r="G2025" s="39" t="s">
        <v>4224</v>
      </c>
      <c r="H2025" s="53" t="s">
        <v>2809</v>
      </c>
      <c r="I2025" s="37">
        <v>1433.0</v>
      </c>
      <c r="J2025" s="38" t="s">
        <v>4225</v>
      </c>
      <c r="K2025" s="53" t="s">
        <v>51</v>
      </c>
      <c r="L2025" s="55">
        <v>2001.0</v>
      </c>
      <c r="M2025" s="56">
        <v>1116.0</v>
      </c>
      <c r="N2025" s="46">
        <v>79.0</v>
      </c>
      <c r="O2025" s="46">
        <v>850.0</v>
      </c>
      <c r="P2025" s="46">
        <v>18.0</v>
      </c>
      <c r="Q2025" s="46">
        <v>2.0</v>
      </c>
      <c r="R2025" s="46">
        <v>3.0</v>
      </c>
      <c r="S2025" s="46">
        <v>2.0</v>
      </c>
      <c r="T2025" s="44">
        <v>1053.0</v>
      </c>
    </row>
    <row r="2026" ht="14.25" customHeight="1">
      <c r="A2026" s="58">
        <v>1425000.0</v>
      </c>
      <c r="B2026" s="46">
        <v>3.0</v>
      </c>
      <c r="C2026" s="46">
        <v>2.0</v>
      </c>
      <c r="D2026" s="53" t="s">
        <v>20</v>
      </c>
      <c r="E2026" s="54" t="s">
        <v>48</v>
      </c>
      <c r="F2026" s="55">
        <v>94117.0</v>
      </c>
      <c r="G2026" s="39" t="s">
        <v>4226</v>
      </c>
      <c r="H2026" s="53" t="s">
        <v>2809</v>
      </c>
      <c r="I2026" s="37">
        <v>1600.0</v>
      </c>
      <c r="J2026" s="38" t="s">
        <v>4227</v>
      </c>
      <c r="K2026" s="53" t="s">
        <v>51</v>
      </c>
      <c r="L2026" s="55">
        <v>1904.0</v>
      </c>
      <c r="M2026" s="56">
        <v>891.0</v>
      </c>
      <c r="N2026" s="46">
        <v>31.0</v>
      </c>
      <c r="O2026" s="46">
        <v>2208.0</v>
      </c>
      <c r="P2026" s="46">
        <v>40.0</v>
      </c>
      <c r="Q2026" s="46">
        <v>7.0</v>
      </c>
      <c r="R2026" s="46">
        <v>4.0</v>
      </c>
      <c r="S2026" s="46">
        <v>7.0</v>
      </c>
      <c r="T2026" s="57">
        <v>734.0</v>
      </c>
    </row>
    <row r="2027" ht="14.25" customHeight="1">
      <c r="A2027" s="58">
        <v>565000.0</v>
      </c>
      <c r="B2027" s="46">
        <v>0.0</v>
      </c>
      <c r="C2027" s="46">
        <v>1.0</v>
      </c>
      <c r="D2027" s="53" t="s">
        <v>20</v>
      </c>
      <c r="E2027" s="54" t="s">
        <v>48</v>
      </c>
      <c r="F2027" s="55">
        <v>94131.0</v>
      </c>
      <c r="G2027" s="39" t="s">
        <v>4228</v>
      </c>
      <c r="H2027" s="53" t="s">
        <v>2809</v>
      </c>
      <c r="I2027" s="37">
        <v>592.0</v>
      </c>
      <c r="J2027" s="38" t="s">
        <v>4229</v>
      </c>
      <c r="K2027" s="53" t="s">
        <v>51</v>
      </c>
      <c r="L2027" s="55">
        <v>1972.0</v>
      </c>
      <c r="M2027" s="56">
        <v>954.0</v>
      </c>
      <c r="N2027" s="46">
        <v>18.0</v>
      </c>
      <c r="O2027" s="46">
        <v>930.0</v>
      </c>
      <c r="P2027" s="46">
        <v>22.0</v>
      </c>
      <c r="Q2027" s="46">
        <v>8.0</v>
      </c>
      <c r="R2027" s="46">
        <v>4.0</v>
      </c>
      <c r="S2027" s="46">
        <v>9.0</v>
      </c>
      <c r="T2027" s="57">
        <v>516.0</v>
      </c>
    </row>
    <row r="2028" ht="14.25" customHeight="1">
      <c r="A2028" s="58">
        <v>5900000.0</v>
      </c>
      <c r="B2028" s="46">
        <v>3.0</v>
      </c>
      <c r="C2028" s="46">
        <v>3.0</v>
      </c>
      <c r="D2028" s="53" t="s">
        <v>20</v>
      </c>
      <c r="E2028" s="54" t="s">
        <v>177</v>
      </c>
      <c r="F2028" s="55">
        <v>94105.0</v>
      </c>
      <c r="G2028" s="39" t="s">
        <v>4230</v>
      </c>
      <c r="H2028" s="53" t="s">
        <v>2809</v>
      </c>
      <c r="I2028" s="37">
        <v>2355.0</v>
      </c>
      <c r="J2028" s="38" t="s">
        <v>4231</v>
      </c>
      <c r="K2028" s="53" t="s">
        <v>51</v>
      </c>
      <c r="L2028" s="55">
        <v>1950.422155688623</v>
      </c>
      <c r="M2028" s="56">
        <v>2505.0</v>
      </c>
      <c r="N2028" s="46">
        <v>1.0</v>
      </c>
      <c r="O2028" s="46">
        <v>0.0</v>
      </c>
      <c r="P2028" s="46">
        <v>0.0</v>
      </c>
      <c r="Q2028" s="46">
        <v>5.0</v>
      </c>
      <c r="R2028" s="46">
        <v>3.0</v>
      </c>
      <c r="S2028" s="46">
        <v>2.0</v>
      </c>
      <c r="T2028" s="44">
        <v>1514.0</v>
      </c>
    </row>
    <row r="2029" ht="14.25" customHeight="1">
      <c r="A2029" s="58">
        <v>1290000.0</v>
      </c>
      <c r="B2029" s="46">
        <v>2.0</v>
      </c>
      <c r="C2029" s="46">
        <v>2.0</v>
      </c>
      <c r="D2029" s="53" t="s">
        <v>20</v>
      </c>
      <c r="E2029" s="54" t="s">
        <v>48</v>
      </c>
      <c r="F2029" s="55">
        <v>94107.0</v>
      </c>
      <c r="G2029" s="39" t="s">
        <v>4232</v>
      </c>
      <c r="H2029" s="53" t="s">
        <v>2809</v>
      </c>
      <c r="I2029" s="37">
        <v>1150.0</v>
      </c>
      <c r="J2029" s="38" t="s">
        <v>4233</v>
      </c>
      <c r="K2029" s="53" t="s">
        <v>653</v>
      </c>
      <c r="L2029" s="55">
        <v>2004.0</v>
      </c>
      <c r="M2029" s="56">
        <v>1122.0</v>
      </c>
      <c r="N2029" s="46">
        <v>67.0</v>
      </c>
      <c r="O2029" s="46">
        <v>940.0</v>
      </c>
      <c r="P2029" s="46">
        <v>21.0</v>
      </c>
      <c r="Q2029" s="46">
        <v>5.0</v>
      </c>
      <c r="R2029" s="46">
        <v>3.0</v>
      </c>
      <c r="S2029" s="46">
        <v>2.0</v>
      </c>
      <c r="T2029" s="57">
        <v>725.0</v>
      </c>
    </row>
    <row r="2030" ht="14.25" customHeight="1">
      <c r="A2030" s="58">
        <v>1395000.0</v>
      </c>
      <c r="B2030" s="46">
        <v>1.0</v>
      </c>
      <c r="C2030" s="46">
        <v>2.0</v>
      </c>
      <c r="D2030" s="53" t="s">
        <v>20</v>
      </c>
      <c r="E2030" s="54" t="s">
        <v>48</v>
      </c>
      <c r="F2030" s="55">
        <v>94109.0</v>
      </c>
      <c r="G2030" s="39" t="s">
        <v>4234</v>
      </c>
      <c r="H2030" s="53" t="s">
        <v>2809</v>
      </c>
      <c r="I2030" s="37">
        <v>1224.0</v>
      </c>
      <c r="J2030" s="38" t="s">
        <v>4235</v>
      </c>
      <c r="K2030" s="53" t="s">
        <v>3211</v>
      </c>
      <c r="L2030" s="55">
        <v>1950.422155688623</v>
      </c>
      <c r="M2030" s="56">
        <v>1140.0</v>
      </c>
      <c r="N2030" s="46">
        <v>73.0</v>
      </c>
      <c r="O2030" s="46">
        <v>764.0</v>
      </c>
      <c r="P2030" s="46">
        <v>12.0</v>
      </c>
      <c r="Q2030" s="46">
        <v>9.0</v>
      </c>
      <c r="R2030" s="46">
        <v>6.0</v>
      </c>
      <c r="S2030" s="46">
        <v>8.0</v>
      </c>
      <c r="T2030" s="44">
        <v>1473.0</v>
      </c>
    </row>
    <row r="2031" ht="14.25" customHeight="1">
      <c r="A2031" s="58">
        <v>1595000.0</v>
      </c>
      <c r="B2031" s="46">
        <v>4.0</v>
      </c>
      <c r="C2031" s="46">
        <v>2.0</v>
      </c>
      <c r="D2031" s="53" t="s">
        <v>20</v>
      </c>
      <c r="E2031" s="54" t="s">
        <v>223</v>
      </c>
      <c r="F2031" s="55">
        <v>94112.0</v>
      </c>
      <c r="G2031" s="39" t="s">
        <v>4236</v>
      </c>
      <c r="H2031" s="53" t="s">
        <v>2809</v>
      </c>
      <c r="I2031" s="37">
        <v>3365.0</v>
      </c>
      <c r="J2031" s="38" t="s">
        <v>4237</v>
      </c>
      <c r="K2031" s="53" t="s">
        <v>411</v>
      </c>
      <c r="L2031" s="55">
        <v>1978.0</v>
      </c>
      <c r="M2031" s="56">
        <v>474.0</v>
      </c>
      <c r="N2031" s="46">
        <v>15.0</v>
      </c>
      <c r="O2031" s="46">
        <v>514.0</v>
      </c>
      <c r="P2031" s="46">
        <v>27.0</v>
      </c>
      <c r="Q2031" s="46">
        <v>6.0</v>
      </c>
      <c r="R2031" s="46">
        <v>4.0</v>
      </c>
      <c r="S2031" s="46">
        <v>5.0</v>
      </c>
      <c r="T2031" s="57">
        <v>734.0</v>
      </c>
    </row>
    <row r="2032" ht="14.25" customHeight="1">
      <c r="A2032" s="58">
        <v>1495000.0</v>
      </c>
      <c r="B2032" s="46">
        <v>2.0</v>
      </c>
      <c r="C2032" s="46">
        <v>2.0</v>
      </c>
      <c r="D2032" s="53" t="s">
        <v>20</v>
      </c>
      <c r="E2032" s="54" t="s">
        <v>177</v>
      </c>
      <c r="F2032" s="55">
        <v>94105.0</v>
      </c>
      <c r="G2032" s="39" t="s">
        <v>4238</v>
      </c>
      <c r="H2032" s="53" t="s">
        <v>2809</v>
      </c>
      <c r="I2032" s="37">
        <v>1097.0</v>
      </c>
      <c r="J2032" s="38" t="s">
        <v>4239</v>
      </c>
      <c r="K2032" s="53" t="s">
        <v>1340</v>
      </c>
      <c r="L2032" s="55">
        <v>2021.0</v>
      </c>
      <c r="M2032" s="56">
        <v>1363.0</v>
      </c>
      <c r="N2032" s="46">
        <v>1.0</v>
      </c>
      <c r="O2032" s="46">
        <v>0.0</v>
      </c>
      <c r="P2032" s="46">
        <v>0.0</v>
      </c>
      <c r="Q2032" s="46">
        <v>5.0</v>
      </c>
      <c r="R2032" s="46">
        <v>3.0</v>
      </c>
      <c r="S2032" s="46">
        <v>2.0</v>
      </c>
      <c r="T2032" s="57">
        <v>734.0</v>
      </c>
    </row>
    <row r="2033" ht="14.25" customHeight="1">
      <c r="A2033" s="58">
        <v>1998000.0</v>
      </c>
      <c r="B2033" s="46">
        <v>5.0</v>
      </c>
      <c r="C2033" s="46">
        <v>3.0</v>
      </c>
      <c r="D2033" s="53" t="s">
        <v>20</v>
      </c>
      <c r="E2033" s="54" t="s">
        <v>21</v>
      </c>
      <c r="F2033" s="55">
        <v>94116.0</v>
      </c>
      <c r="G2033" s="39" t="s">
        <v>4240</v>
      </c>
      <c r="H2033" s="53" t="s">
        <v>2809</v>
      </c>
      <c r="I2033" s="37">
        <v>2328.0</v>
      </c>
      <c r="J2033" s="38" t="s">
        <v>4241</v>
      </c>
      <c r="K2033" s="53" t="s">
        <v>113</v>
      </c>
      <c r="L2033" s="55">
        <v>1912.0</v>
      </c>
      <c r="M2033" s="56">
        <v>858.0</v>
      </c>
      <c r="N2033" s="46">
        <v>78.0</v>
      </c>
      <c r="O2033" s="46">
        <v>1086.0</v>
      </c>
      <c r="P2033" s="46">
        <v>6.0</v>
      </c>
      <c r="Q2033" s="46">
        <v>8.0</v>
      </c>
      <c r="R2033" s="46">
        <v>6.0</v>
      </c>
      <c r="S2033" s="46">
        <v>7.0</v>
      </c>
      <c r="T2033" s="57">
        <v>734.0</v>
      </c>
    </row>
    <row r="2034" ht="14.25" customHeight="1">
      <c r="A2034" s="58">
        <v>2099000.0</v>
      </c>
      <c r="B2034" s="46">
        <v>3.0</v>
      </c>
      <c r="C2034" s="46">
        <v>3.0</v>
      </c>
      <c r="D2034" s="53" t="s">
        <v>20</v>
      </c>
      <c r="E2034" s="54" t="s">
        <v>48</v>
      </c>
      <c r="F2034" s="55">
        <v>94114.0</v>
      </c>
      <c r="G2034" s="39" t="s">
        <v>4242</v>
      </c>
      <c r="H2034" s="53" t="s">
        <v>2809</v>
      </c>
      <c r="I2034" s="37">
        <v>2332.0</v>
      </c>
      <c r="J2034" s="38" t="s">
        <v>4243</v>
      </c>
      <c r="K2034" s="53" t="s">
        <v>51</v>
      </c>
      <c r="L2034" s="55">
        <v>2002.0</v>
      </c>
      <c r="M2034" s="56">
        <v>900.0</v>
      </c>
      <c r="N2034" s="46">
        <v>73.0</v>
      </c>
      <c r="O2034" s="46">
        <v>888.0</v>
      </c>
      <c r="P2034" s="46">
        <v>21.0</v>
      </c>
      <c r="Q2034" s="46">
        <v>7.0</v>
      </c>
      <c r="R2034" s="46">
        <v>3.0</v>
      </c>
      <c r="S2034" s="46">
        <v>9.0</v>
      </c>
      <c r="T2034" s="57">
        <v>683.0</v>
      </c>
    </row>
    <row r="2035" ht="14.25" customHeight="1">
      <c r="A2035" s="58">
        <v>1625000.0</v>
      </c>
      <c r="B2035" s="46">
        <v>5.0</v>
      </c>
      <c r="C2035" s="46">
        <v>0.0</v>
      </c>
      <c r="D2035" s="53" t="s">
        <v>20</v>
      </c>
      <c r="E2035" s="54" t="s">
        <v>223</v>
      </c>
      <c r="F2035" s="55">
        <v>94122.0</v>
      </c>
      <c r="G2035" s="39" t="s">
        <v>4244</v>
      </c>
      <c r="H2035" s="53" t="s">
        <v>2809</v>
      </c>
      <c r="I2035" s="37">
        <v>2605.0</v>
      </c>
      <c r="J2035" s="38" t="s">
        <v>4245</v>
      </c>
      <c r="K2035" s="53" t="s">
        <v>411</v>
      </c>
      <c r="L2035" s="55">
        <v>1947.0</v>
      </c>
      <c r="M2035" s="56">
        <v>624.0</v>
      </c>
      <c r="N2035" s="46">
        <v>14.0</v>
      </c>
      <c r="O2035" s="46">
        <v>728.0</v>
      </c>
      <c r="P2035" s="46">
        <v>13.0</v>
      </c>
      <c r="Q2035" s="46">
        <v>9.0</v>
      </c>
      <c r="R2035" s="46">
        <v>8.0</v>
      </c>
      <c r="S2035" s="46">
        <v>7.0</v>
      </c>
      <c r="T2035" s="57">
        <v>734.0</v>
      </c>
    </row>
    <row r="2036" ht="14.25" customHeight="1">
      <c r="A2036" s="58">
        <v>739000.0</v>
      </c>
      <c r="B2036" s="46">
        <v>1.0</v>
      </c>
      <c r="C2036" s="46">
        <v>1.0</v>
      </c>
      <c r="D2036" s="53" t="s">
        <v>20</v>
      </c>
      <c r="E2036" s="54" t="s">
        <v>177</v>
      </c>
      <c r="F2036" s="55">
        <v>94102.0</v>
      </c>
      <c r="G2036" s="39" t="s">
        <v>4246</v>
      </c>
      <c r="H2036" s="53" t="s">
        <v>2809</v>
      </c>
      <c r="I2036" s="37">
        <v>657.0</v>
      </c>
      <c r="J2036" s="38" t="s">
        <v>4247</v>
      </c>
      <c r="K2036" s="53" t="s">
        <v>51</v>
      </c>
      <c r="L2036" s="55">
        <v>2021.0</v>
      </c>
      <c r="M2036" s="56">
        <v>1125.0</v>
      </c>
      <c r="N2036" s="46">
        <v>1.0</v>
      </c>
      <c r="O2036" s="46">
        <v>0.0</v>
      </c>
      <c r="P2036" s="46">
        <v>0.0</v>
      </c>
      <c r="Q2036" s="46">
        <v>7.0</v>
      </c>
      <c r="R2036" s="46">
        <v>3.0</v>
      </c>
      <c r="S2036" s="46">
        <v>2.0</v>
      </c>
      <c r="T2036" s="57">
        <v>774.0</v>
      </c>
    </row>
    <row r="2037" ht="14.25" customHeight="1">
      <c r="A2037" s="58">
        <v>1805000.0</v>
      </c>
      <c r="B2037" s="46">
        <v>2.0</v>
      </c>
      <c r="C2037" s="46">
        <v>2.0</v>
      </c>
      <c r="D2037" s="53" t="s">
        <v>20</v>
      </c>
      <c r="E2037" s="54" t="s">
        <v>177</v>
      </c>
      <c r="F2037" s="55">
        <v>94105.0</v>
      </c>
      <c r="G2037" s="39" t="s">
        <v>4248</v>
      </c>
      <c r="H2037" s="53" t="s">
        <v>2809</v>
      </c>
      <c r="I2037" s="37">
        <v>1515.0</v>
      </c>
      <c r="J2037" s="38" t="s">
        <v>4249</v>
      </c>
      <c r="K2037" s="53" t="s">
        <v>51</v>
      </c>
      <c r="L2037" s="55">
        <v>1950.422155688623</v>
      </c>
      <c r="M2037" s="56">
        <v>1191.0</v>
      </c>
      <c r="N2037" s="46">
        <v>36.0</v>
      </c>
      <c r="O2037" s="46">
        <v>1046.0</v>
      </c>
      <c r="P2037" s="46">
        <v>27.0</v>
      </c>
      <c r="Q2037" s="46">
        <v>2.0</v>
      </c>
      <c r="R2037" s="46">
        <v>3.0</v>
      </c>
      <c r="S2037" s="46">
        <v>2.0</v>
      </c>
      <c r="T2037" s="44">
        <v>1300.0</v>
      </c>
    </row>
    <row r="2038" ht="14.25" customHeight="1">
      <c r="A2038" s="58">
        <v>795000.0</v>
      </c>
      <c r="B2038" s="46">
        <v>1.0</v>
      </c>
      <c r="C2038" s="46">
        <v>1.0</v>
      </c>
      <c r="D2038" s="53" t="s">
        <v>20</v>
      </c>
      <c r="E2038" s="54" t="s">
        <v>48</v>
      </c>
      <c r="F2038" s="55">
        <v>94109.0</v>
      </c>
      <c r="G2038" s="39" t="s">
        <v>4250</v>
      </c>
      <c r="H2038" s="53" t="s">
        <v>2809</v>
      </c>
      <c r="I2038" s="37">
        <v>690.0</v>
      </c>
      <c r="J2038" s="38" t="s">
        <v>4251</v>
      </c>
      <c r="K2038" s="53" t="s">
        <v>3211</v>
      </c>
      <c r="L2038" s="55">
        <v>1963.0</v>
      </c>
      <c r="M2038" s="56">
        <v>1152.0</v>
      </c>
      <c r="N2038" s="46">
        <v>49.0</v>
      </c>
      <c r="O2038" s="46">
        <v>1244.0</v>
      </c>
      <c r="P2038" s="46">
        <v>18.0</v>
      </c>
      <c r="Q2038" s="46">
        <v>9.0</v>
      </c>
      <c r="R2038" s="46">
        <v>6.0</v>
      </c>
      <c r="S2038" s="46">
        <v>8.0</v>
      </c>
      <c r="T2038" s="44">
        <v>1033.0</v>
      </c>
    </row>
    <row r="2039" ht="14.25" customHeight="1">
      <c r="A2039" s="58">
        <v>1100000.0</v>
      </c>
      <c r="B2039" s="46">
        <v>3.0</v>
      </c>
      <c r="C2039" s="46">
        <v>2.0</v>
      </c>
      <c r="D2039" s="53" t="s">
        <v>20</v>
      </c>
      <c r="E2039" s="54" t="s">
        <v>21</v>
      </c>
      <c r="F2039" s="55">
        <v>94124.0</v>
      </c>
      <c r="G2039" s="39" t="s">
        <v>4252</v>
      </c>
      <c r="H2039" s="53" t="s">
        <v>2809</v>
      </c>
      <c r="I2039" s="37">
        <v>1594.0</v>
      </c>
      <c r="J2039" s="38" t="s">
        <v>4253</v>
      </c>
      <c r="K2039" s="53" t="s">
        <v>92</v>
      </c>
      <c r="L2039" s="55">
        <v>1985.0</v>
      </c>
      <c r="M2039" s="56">
        <v>690.0</v>
      </c>
      <c r="N2039" s="46">
        <v>39.0</v>
      </c>
      <c r="O2039" s="46">
        <v>797.0</v>
      </c>
      <c r="P2039" s="46">
        <v>8.0</v>
      </c>
      <c r="Q2039" s="46">
        <v>1.0</v>
      </c>
      <c r="R2039" s="46">
        <v>3.0</v>
      </c>
      <c r="S2039" s="46">
        <v>9.0</v>
      </c>
      <c r="T2039" s="57">
        <v>435.0</v>
      </c>
    </row>
    <row r="2040" ht="14.25" customHeight="1">
      <c r="A2040" s="58">
        <v>2850000.0</v>
      </c>
      <c r="B2040" s="46">
        <v>4.0</v>
      </c>
      <c r="C2040" s="46">
        <v>2.0</v>
      </c>
      <c r="D2040" s="53" t="s">
        <v>20</v>
      </c>
      <c r="E2040" s="54" t="s">
        <v>21</v>
      </c>
      <c r="F2040" s="55">
        <v>94110.0</v>
      </c>
      <c r="G2040" s="39" t="s">
        <v>4254</v>
      </c>
      <c r="H2040" s="53" t="s">
        <v>2809</v>
      </c>
      <c r="I2040" s="37">
        <v>3200.0</v>
      </c>
      <c r="J2040" s="38" t="s">
        <v>4255</v>
      </c>
      <c r="K2040" s="53" t="s">
        <v>113</v>
      </c>
      <c r="L2040" s="55">
        <v>1928.0</v>
      </c>
      <c r="M2040" s="56">
        <v>891.0</v>
      </c>
      <c r="N2040" s="46">
        <v>110.0</v>
      </c>
      <c r="O2040" s="46">
        <v>783.0</v>
      </c>
      <c r="P2040" s="46">
        <v>1.0</v>
      </c>
      <c r="Q2040" s="46">
        <v>4.0</v>
      </c>
      <c r="R2040" s="46">
        <v>7.0</v>
      </c>
      <c r="S2040" s="46">
        <v>9.0</v>
      </c>
      <c r="T2040" s="57">
        <v>734.0</v>
      </c>
    </row>
    <row r="2041" ht="14.25" customHeight="1">
      <c r="A2041" s="58">
        <v>648000.0</v>
      </c>
      <c r="B2041" s="46">
        <v>1.0</v>
      </c>
      <c r="C2041" s="46">
        <v>1.0</v>
      </c>
      <c r="D2041" s="53" t="s">
        <v>20</v>
      </c>
      <c r="E2041" s="54" t="s">
        <v>48</v>
      </c>
      <c r="F2041" s="55">
        <v>94108.0</v>
      </c>
      <c r="G2041" s="39" t="s">
        <v>4256</v>
      </c>
      <c r="H2041" s="53" t="s">
        <v>2809</v>
      </c>
      <c r="I2041" s="37">
        <v>840.0</v>
      </c>
      <c r="J2041" s="38" t="s">
        <v>4257</v>
      </c>
      <c r="K2041" s="53" t="s">
        <v>653</v>
      </c>
      <c r="L2041" s="55">
        <v>1927.0</v>
      </c>
      <c r="M2041" s="56">
        <v>771.0</v>
      </c>
      <c r="N2041" s="46">
        <v>95.0</v>
      </c>
      <c r="O2041" s="46">
        <v>1053.0</v>
      </c>
      <c r="P2041" s="46">
        <v>15.0</v>
      </c>
      <c r="Q2041" s="46">
        <v>5.0</v>
      </c>
      <c r="R2041" s="46">
        <v>5.0</v>
      </c>
      <c r="S2041" s="46">
        <v>5.318529862174579</v>
      </c>
      <c r="T2041" s="57">
        <v>635.0</v>
      </c>
    </row>
    <row r="2042" ht="14.25" customHeight="1">
      <c r="A2042" s="58">
        <v>1100000.0</v>
      </c>
      <c r="B2042" s="46">
        <v>3.0</v>
      </c>
      <c r="C2042" s="46">
        <v>2.0</v>
      </c>
      <c r="D2042" s="53" t="s">
        <v>20</v>
      </c>
      <c r="E2042" s="54" t="s">
        <v>21</v>
      </c>
      <c r="F2042" s="55">
        <v>94124.0</v>
      </c>
      <c r="G2042" s="39" t="s">
        <v>4258</v>
      </c>
      <c r="H2042" s="53" t="s">
        <v>2809</v>
      </c>
      <c r="I2042" s="37">
        <v>1531.0</v>
      </c>
      <c r="J2042" s="38" t="s">
        <v>4259</v>
      </c>
      <c r="K2042" s="53" t="s">
        <v>113</v>
      </c>
      <c r="L2042" s="55">
        <v>1952.0</v>
      </c>
      <c r="M2042" s="56">
        <v>718.0</v>
      </c>
      <c r="N2042" s="46">
        <v>14.0</v>
      </c>
      <c r="O2042" s="46">
        <v>804.0</v>
      </c>
      <c r="P2042" s="46">
        <v>13.0</v>
      </c>
      <c r="Q2042" s="46">
        <v>2.0</v>
      </c>
      <c r="R2042" s="46">
        <v>3.0</v>
      </c>
      <c r="S2042" s="46">
        <v>7.0</v>
      </c>
      <c r="T2042" s="57">
        <v>734.0</v>
      </c>
    </row>
    <row r="2043" ht="14.25" customHeight="1">
      <c r="A2043" s="58">
        <v>1175000.0</v>
      </c>
      <c r="B2043" s="46">
        <v>2.0</v>
      </c>
      <c r="C2043" s="46">
        <v>1.0</v>
      </c>
      <c r="D2043" s="53" t="s">
        <v>20</v>
      </c>
      <c r="E2043" s="54" t="s">
        <v>21</v>
      </c>
      <c r="F2043" s="55">
        <v>94122.0</v>
      </c>
      <c r="G2043" s="39" t="s">
        <v>4260</v>
      </c>
      <c r="H2043" s="53" t="s">
        <v>2809</v>
      </c>
      <c r="I2043" s="37">
        <v>787.0</v>
      </c>
      <c r="J2043" s="38" t="s">
        <v>4261</v>
      </c>
      <c r="K2043" s="53" t="s">
        <v>113</v>
      </c>
      <c r="L2043" s="55">
        <v>1946.0</v>
      </c>
      <c r="M2043" s="56">
        <v>1493.0</v>
      </c>
      <c r="N2043" s="46">
        <v>150.0</v>
      </c>
      <c r="O2043" s="46">
        <v>1944.0</v>
      </c>
      <c r="P2043" s="46">
        <v>19.0</v>
      </c>
      <c r="Q2043" s="46">
        <v>9.0</v>
      </c>
      <c r="R2043" s="46">
        <v>8.0</v>
      </c>
      <c r="S2043" s="46">
        <v>7.0</v>
      </c>
      <c r="T2043" s="57">
        <v>734.0</v>
      </c>
    </row>
    <row r="2044" ht="14.25" customHeight="1">
      <c r="A2044" s="58">
        <v>975000.0</v>
      </c>
      <c r="B2044" s="46">
        <v>1.0</v>
      </c>
      <c r="C2044" s="46">
        <v>1.0</v>
      </c>
      <c r="D2044" s="53" t="s">
        <v>20</v>
      </c>
      <c r="E2044" s="54" t="s">
        <v>48</v>
      </c>
      <c r="F2044" s="55">
        <v>94105.0</v>
      </c>
      <c r="G2044" s="39" t="s">
        <v>4262</v>
      </c>
      <c r="H2044" s="53" t="s">
        <v>2809</v>
      </c>
      <c r="I2044" s="37">
        <v>710.0</v>
      </c>
      <c r="J2044" s="38" t="s">
        <v>4263</v>
      </c>
      <c r="K2044" s="53" t="s">
        <v>51</v>
      </c>
      <c r="L2044" s="55">
        <v>2008.0</v>
      </c>
      <c r="M2044" s="56">
        <v>1373.0</v>
      </c>
      <c r="N2044" s="46">
        <v>9.0</v>
      </c>
      <c r="O2044" s="46">
        <v>502.0</v>
      </c>
      <c r="P2044" s="46">
        <v>9.0</v>
      </c>
      <c r="Q2044" s="46">
        <v>5.0</v>
      </c>
      <c r="R2044" s="46">
        <v>3.0</v>
      </c>
      <c r="S2044" s="46">
        <v>2.0</v>
      </c>
      <c r="T2044" s="44">
        <v>1066.0</v>
      </c>
    </row>
    <row r="2045" ht="14.25" customHeight="1">
      <c r="A2045" s="58">
        <v>525000.0</v>
      </c>
      <c r="B2045" s="46">
        <v>0.0</v>
      </c>
      <c r="C2045" s="46">
        <v>1.0</v>
      </c>
      <c r="D2045" s="53" t="s">
        <v>20</v>
      </c>
      <c r="E2045" s="54" t="s">
        <v>48</v>
      </c>
      <c r="F2045" s="55">
        <v>94105.0</v>
      </c>
      <c r="G2045" s="39" t="s">
        <v>4264</v>
      </c>
      <c r="H2045" s="53" t="s">
        <v>2809</v>
      </c>
      <c r="I2045" s="37">
        <v>432.0</v>
      </c>
      <c r="J2045" s="38" t="s">
        <v>4265</v>
      </c>
      <c r="K2045" s="53" t="s">
        <v>51</v>
      </c>
      <c r="L2045" s="55">
        <v>1950.422155688623</v>
      </c>
      <c r="M2045" s="56">
        <v>1215.0</v>
      </c>
      <c r="N2045" s="46">
        <v>23.0</v>
      </c>
      <c r="O2045" s="46">
        <v>641.0</v>
      </c>
      <c r="P2045" s="46">
        <v>20.0</v>
      </c>
      <c r="Q2045" s="46">
        <v>5.0</v>
      </c>
      <c r="R2045" s="46">
        <v>3.0</v>
      </c>
      <c r="S2045" s="46">
        <v>2.0</v>
      </c>
      <c r="T2045" s="57">
        <v>658.0</v>
      </c>
    </row>
    <row r="2046" ht="14.25" customHeight="1">
      <c r="A2046" s="58">
        <v>1995000.0</v>
      </c>
      <c r="B2046" s="46">
        <v>2.0</v>
      </c>
      <c r="C2046" s="46">
        <v>2.0</v>
      </c>
      <c r="D2046" s="53" t="s">
        <v>20</v>
      </c>
      <c r="E2046" s="54" t="s">
        <v>48</v>
      </c>
      <c r="F2046" s="55">
        <v>94117.0</v>
      </c>
      <c r="G2046" s="39" t="s">
        <v>4266</v>
      </c>
      <c r="H2046" s="53" t="s">
        <v>2809</v>
      </c>
      <c r="I2046" s="37">
        <v>2061.0</v>
      </c>
      <c r="J2046" s="38" t="s">
        <v>4267</v>
      </c>
      <c r="K2046" s="53" t="s">
        <v>51</v>
      </c>
      <c r="L2046" s="55">
        <v>1995.0</v>
      </c>
      <c r="M2046" s="56">
        <v>968.0</v>
      </c>
      <c r="N2046" s="46">
        <v>15.0</v>
      </c>
      <c r="O2046" s="46">
        <v>1073.0</v>
      </c>
      <c r="P2046" s="46">
        <v>46.0</v>
      </c>
      <c r="Q2046" s="46">
        <v>7.0</v>
      </c>
      <c r="R2046" s="46">
        <v>4.0</v>
      </c>
      <c r="S2046" s="46">
        <v>2.0</v>
      </c>
      <c r="T2046" s="57">
        <v>714.0</v>
      </c>
    </row>
    <row r="2047" ht="14.25" customHeight="1">
      <c r="A2047" s="58">
        <v>1500000.0</v>
      </c>
      <c r="B2047" s="46">
        <v>3.0</v>
      </c>
      <c r="C2047" s="46">
        <v>3.0</v>
      </c>
      <c r="D2047" s="53" t="s">
        <v>20</v>
      </c>
      <c r="E2047" s="54" t="s">
        <v>48</v>
      </c>
      <c r="F2047" s="55">
        <v>94131.0</v>
      </c>
      <c r="G2047" s="39" t="s">
        <v>4268</v>
      </c>
      <c r="H2047" s="53" t="s">
        <v>2809</v>
      </c>
      <c r="I2047" s="37">
        <v>1875.0</v>
      </c>
      <c r="J2047" s="38" t="s">
        <v>4269</v>
      </c>
      <c r="K2047" s="53" t="s">
        <v>51</v>
      </c>
      <c r="L2047" s="55">
        <v>1976.0</v>
      </c>
      <c r="M2047" s="56">
        <v>800.0</v>
      </c>
      <c r="N2047" s="46">
        <v>28.0</v>
      </c>
      <c r="O2047" s="46">
        <v>1729.0</v>
      </c>
      <c r="P2047" s="46">
        <v>36.0</v>
      </c>
      <c r="Q2047" s="46">
        <v>8.0</v>
      </c>
      <c r="R2047" s="46">
        <v>4.0</v>
      </c>
      <c r="S2047" s="46">
        <v>9.0</v>
      </c>
      <c r="T2047" s="57">
        <v>465.0</v>
      </c>
    </row>
    <row r="2048" ht="14.25" customHeight="1">
      <c r="A2048" s="58">
        <v>1595000.0</v>
      </c>
      <c r="B2048" s="46">
        <v>3.0</v>
      </c>
      <c r="C2048" s="46">
        <v>3.0</v>
      </c>
      <c r="D2048" s="53" t="s">
        <v>20</v>
      </c>
      <c r="E2048" s="54" t="s">
        <v>48</v>
      </c>
      <c r="F2048" s="55">
        <v>94107.0</v>
      </c>
      <c r="G2048" s="39" t="s">
        <v>4270</v>
      </c>
      <c r="H2048" s="53" t="s">
        <v>2809</v>
      </c>
      <c r="I2048" s="37">
        <v>1485.0</v>
      </c>
      <c r="J2048" s="38" t="s">
        <v>4271</v>
      </c>
      <c r="K2048" s="53" t="s">
        <v>51</v>
      </c>
      <c r="L2048" s="55">
        <v>2007.0</v>
      </c>
      <c r="M2048" s="56">
        <v>1074.0</v>
      </c>
      <c r="N2048" s="46">
        <v>25.0</v>
      </c>
      <c r="O2048" s="46">
        <v>871.0</v>
      </c>
      <c r="P2048" s="46">
        <v>23.0</v>
      </c>
      <c r="Q2048" s="46">
        <v>5.0</v>
      </c>
      <c r="R2048" s="46">
        <v>3.0</v>
      </c>
      <c r="S2048" s="46">
        <v>2.0</v>
      </c>
      <c r="T2048" s="57">
        <v>650.0</v>
      </c>
    </row>
    <row r="2049" ht="14.25" customHeight="1">
      <c r="A2049" s="58">
        <v>1899000.0</v>
      </c>
      <c r="B2049" s="46">
        <v>2.0</v>
      </c>
      <c r="C2049" s="46">
        <v>2.0</v>
      </c>
      <c r="D2049" s="53" t="s">
        <v>20</v>
      </c>
      <c r="E2049" s="54" t="s">
        <v>48</v>
      </c>
      <c r="F2049" s="55">
        <v>94105.0</v>
      </c>
      <c r="G2049" s="39" t="s">
        <v>4272</v>
      </c>
      <c r="H2049" s="53" t="s">
        <v>2809</v>
      </c>
      <c r="I2049" s="37">
        <v>1728.0</v>
      </c>
      <c r="J2049" s="38" t="s">
        <v>4273</v>
      </c>
      <c r="K2049" s="53" t="s">
        <v>51</v>
      </c>
      <c r="L2049" s="55">
        <v>2009.0</v>
      </c>
      <c r="M2049" s="56">
        <v>1099.0</v>
      </c>
      <c r="N2049" s="46">
        <v>56.0</v>
      </c>
      <c r="O2049" s="46">
        <v>1202.0</v>
      </c>
      <c r="P2049" s="46">
        <v>22.0</v>
      </c>
      <c r="Q2049" s="46">
        <v>5.0</v>
      </c>
      <c r="R2049" s="46">
        <v>3.0</v>
      </c>
      <c r="S2049" s="46">
        <v>2.0</v>
      </c>
      <c r="T2049" s="44">
        <v>2888.0</v>
      </c>
    </row>
    <row r="2050" ht="14.25" customHeight="1">
      <c r="A2050" s="58">
        <v>675000.0</v>
      </c>
      <c r="B2050" s="46">
        <v>1.0</v>
      </c>
      <c r="C2050" s="46">
        <v>1.0</v>
      </c>
      <c r="D2050" s="53" t="s">
        <v>20</v>
      </c>
      <c r="E2050" s="54" t="s">
        <v>177</v>
      </c>
      <c r="F2050" s="55">
        <v>94103.0</v>
      </c>
      <c r="G2050" s="39" t="s">
        <v>4274</v>
      </c>
      <c r="H2050" s="53" t="s">
        <v>2809</v>
      </c>
      <c r="I2050" s="37">
        <v>537.0</v>
      </c>
      <c r="J2050" s="38" t="s">
        <v>4275</v>
      </c>
      <c r="K2050" s="53" t="s">
        <v>51</v>
      </c>
      <c r="L2050" s="55">
        <v>1950.422155688623</v>
      </c>
      <c r="M2050" s="56">
        <v>1257.0</v>
      </c>
      <c r="N2050" s="46">
        <v>8.0</v>
      </c>
      <c r="O2050" s="46">
        <v>376.0</v>
      </c>
      <c r="P2050" s="46">
        <v>15.0</v>
      </c>
      <c r="Q2050" s="46">
        <v>5.0</v>
      </c>
      <c r="R2050" s="46">
        <v>3.0</v>
      </c>
      <c r="S2050" s="46">
        <v>5.318529862174579</v>
      </c>
      <c r="T2050" s="57">
        <v>562.0</v>
      </c>
    </row>
    <row r="2051" ht="14.25" customHeight="1">
      <c r="A2051" s="58">
        <v>1049000.0</v>
      </c>
      <c r="B2051" s="46">
        <v>2.0</v>
      </c>
      <c r="C2051" s="46">
        <v>1.0</v>
      </c>
      <c r="D2051" s="53" t="s">
        <v>20</v>
      </c>
      <c r="E2051" s="54" t="s">
        <v>21</v>
      </c>
      <c r="F2051" s="55">
        <v>94131.0</v>
      </c>
      <c r="G2051" s="39" t="s">
        <v>4276</v>
      </c>
      <c r="H2051" s="53" t="s">
        <v>2809</v>
      </c>
      <c r="I2051" s="37">
        <v>1175.0</v>
      </c>
      <c r="J2051" s="38" t="s">
        <v>4277</v>
      </c>
      <c r="K2051" s="53" t="s">
        <v>113</v>
      </c>
      <c r="L2051" s="55">
        <v>1907.0</v>
      </c>
      <c r="M2051" s="56">
        <v>893.0</v>
      </c>
      <c r="N2051" s="46">
        <v>37.0</v>
      </c>
      <c r="O2051" s="46">
        <v>1345.0</v>
      </c>
      <c r="P2051" s="46">
        <v>16.0</v>
      </c>
      <c r="Q2051" s="46">
        <v>3.0</v>
      </c>
      <c r="R2051" s="46">
        <v>3.0</v>
      </c>
      <c r="S2051" s="46">
        <v>7.0</v>
      </c>
      <c r="T2051" s="57">
        <v>734.0</v>
      </c>
    </row>
    <row r="2052" ht="14.25" customHeight="1">
      <c r="A2052" s="58">
        <v>1249000.0</v>
      </c>
      <c r="B2052" s="46">
        <v>2.0</v>
      </c>
      <c r="C2052" s="46">
        <v>2.0</v>
      </c>
      <c r="D2052" s="53" t="s">
        <v>20</v>
      </c>
      <c r="E2052" s="54" t="s">
        <v>48</v>
      </c>
      <c r="F2052" s="55">
        <v>94109.0</v>
      </c>
      <c r="G2052" s="39" t="s">
        <v>4278</v>
      </c>
      <c r="H2052" s="53" t="s">
        <v>2809</v>
      </c>
      <c r="I2052" s="37">
        <v>1108.0</v>
      </c>
      <c r="J2052" s="38" t="s">
        <v>4279</v>
      </c>
      <c r="K2052" s="53" t="s">
        <v>51</v>
      </c>
      <c r="L2052" s="55">
        <v>2001.0</v>
      </c>
      <c r="M2052" s="56">
        <v>1127.0</v>
      </c>
      <c r="N2052" s="46">
        <v>57.0</v>
      </c>
      <c r="O2052" s="46">
        <v>1853.0</v>
      </c>
      <c r="P2052" s="46">
        <v>42.0</v>
      </c>
      <c r="Q2052" s="46">
        <v>7.0</v>
      </c>
      <c r="R2052" s="46">
        <v>6.0</v>
      </c>
      <c r="S2052" s="46">
        <v>8.0</v>
      </c>
      <c r="T2052" s="57">
        <v>852.0</v>
      </c>
    </row>
    <row r="2053" ht="14.25" customHeight="1">
      <c r="A2053" s="58">
        <v>1075000.0</v>
      </c>
      <c r="B2053" s="46">
        <v>1.0</v>
      </c>
      <c r="C2053" s="46">
        <v>2.0</v>
      </c>
      <c r="D2053" s="53" t="s">
        <v>20</v>
      </c>
      <c r="E2053" s="54" t="s">
        <v>48</v>
      </c>
      <c r="F2053" s="55">
        <v>94109.0</v>
      </c>
      <c r="G2053" s="39" t="s">
        <v>4280</v>
      </c>
      <c r="H2053" s="53" t="s">
        <v>2809</v>
      </c>
      <c r="I2053" s="37">
        <v>1614.0</v>
      </c>
      <c r="J2053" s="38" t="s">
        <v>4281</v>
      </c>
      <c r="K2053" s="53" t="s">
        <v>51</v>
      </c>
      <c r="L2053" s="55">
        <v>1920.0</v>
      </c>
      <c r="M2053" s="56">
        <v>666.0</v>
      </c>
      <c r="N2053" s="46">
        <v>30.0</v>
      </c>
      <c r="O2053" s="46">
        <v>877.0</v>
      </c>
      <c r="P2053" s="46">
        <v>45.0</v>
      </c>
      <c r="Q2053" s="46">
        <v>3.0</v>
      </c>
      <c r="R2053" s="46">
        <v>6.0</v>
      </c>
      <c r="S2053" s="46">
        <v>7.0</v>
      </c>
      <c r="T2053" s="57">
        <v>928.0</v>
      </c>
    </row>
    <row r="2054" ht="14.25" customHeight="1">
      <c r="A2054" s="60">
        <v>695000.0</v>
      </c>
      <c r="B2054" s="61">
        <v>2.0</v>
      </c>
      <c r="C2054" s="61">
        <v>2.0</v>
      </c>
      <c r="D2054" s="53" t="s">
        <v>20</v>
      </c>
      <c r="E2054" s="9"/>
      <c r="F2054" s="62">
        <v>94566.0</v>
      </c>
      <c r="G2054" s="61" t="s">
        <v>4282</v>
      </c>
      <c r="H2054" s="61" t="s">
        <v>4283</v>
      </c>
      <c r="I2054" s="61">
        <v>860.0</v>
      </c>
      <c r="J2054" s="63" t="s">
        <v>4284</v>
      </c>
      <c r="K2054" s="61" t="s">
        <v>87</v>
      </c>
      <c r="L2054" s="62">
        <v>1985.0</v>
      </c>
      <c r="M2054" s="64">
        <v>808.0</v>
      </c>
      <c r="N2054" s="65">
        <v>2.0</v>
      </c>
      <c r="O2054" s="61">
        <v>745.0</v>
      </c>
      <c r="P2054" s="65">
        <v>22.0</v>
      </c>
      <c r="Q2054" s="61">
        <v>6.0</v>
      </c>
      <c r="R2054" s="61">
        <v>8.0</v>
      </c>
      <c r="S2054" s="61">
        <v>9.0</v>
      </c>
      <c r="T2054" s="66">
        <v>401.0</v>
      </c>
    </row>
    <row r="2055" ht="14.25" customHeight="1">
      <c r="A2055" s="60">
        <v>2500000.0</v>
      </c>
      <c r="B2055" s="61">
        <v>8.0</v>
      </c>
      <c r="C2055" s="61">
        <v>8.0</v>
      </c>
      <c r="D2055" s="53" t="s">
        <v>20</v>
      </c>
      <c r="E2055" s="9"/>
      <c r="F2055" s="62">
        <v>94566.0</v>
      </c>
      <c r="G2055" s="61" t="s">
        <v>4285</v>
      </c>
      <c r="H2055" s="61" t="s">
        <v>4283</v>
      </c>
      <c r="I2055" s="61">
        <v>4993.0</v>
      </c>
      <c r="J2055" s="63" t="s">
        <v>4286</v>
      </c>
      <c r="K2055" s="61" t="s">
        <v>226</v>
      </c>
      <c r="L2055" s="62">
        <v>1985.0</v>
      </c>
      <c r="M2055" s="64">
        <v>501.0</v>
      </c>
      <c r="N2055" s="65">
        <v>3.0</v>
      </c>
      <c r="O2055" s="61">
        <v>920.0</v>
      </c>
      <c r="P2055" s="61">
        <v>14.0</v>
      </c>
      <c r="Q2055" s="61">
        <v>6.0</v>
      </c>
      <c r="R2055" s="61">
        <v>8.0</v>
      </c>
      <c r="S2055" s="61">
        <v>9.0</v>
      </c>
      <c r="T2055" s="66">
        <v>0.0</v>
      </c>
    </row>
    <row r="2056" ht="14.25" customHeight="1">
      <c r="A2056" s="60">
        <v>495000.0</v>
      </c>
      <c r="B2056" s="61">
        <v>1.0</v>
      </c>
      <c r="C2056" s="61">
        <v>2.0</v>
      </c>
      <c r="D2056" s="53" t="s">
        <v>20</v>
      </c>
      <c r="E2056" s="9"/>
      <c r="F2056" s="62">
        <v>94588.0</v>
      </c>
      <c r="G2056" s="61" t="s">
        <v>4287</v>
      </c>
      <c r="H2056" s="61" t="s">
        <v>4283</v>
      </c>
      <c r="I2056" s="61">
        <v>903.0</v>
      </c>
      <c r="J2056" s="63" t="s">
        <v>4288</v>
      </c>
      <c r="K2056" s="61" t="s">
        <v>51</v>
      </c>
      <c r="L2056" s="62">
        <v>1972.0</v>
      </c>
      <c r="M2056" s="64">
        <v>548.0</v>
      </c>
      <c r="N2056" s="65">
        <v>3.0</v>
      </c>
      <c r="O2056" s="61">
        <v>615.0</v>
      </c>
      <c r="P2056" s="61">
        <v>27.0</v>
      </c>
      <c r="Q2056" s="61">
        <v>7.0</v>
      </c>
      <c r="R2056" s="61">
        <v>9.0</v>
      </c>
      <c r="S2056" s="61">
        <v>9.0</v>
      </c>
      <c r="T2056" s="66">
        <v>360.0</v>
      </c>
    </row>
    <row r="2057" ht="14.25" customHeight="1">
      <c r="A2057" s="60">
        <v>1628000.0</v>
      </c>
      <c r="B2057" s="61">
        <v>2.0</v>
      </c>
      <c r="C2057" s="61">
        <v>4.0</v>
      </c>
      <c r="D2057" s="53" t="s">
        <v>20</v>
      </c>
      <c r="E2057" s="9"/>
      <c r="F2057" s="62">
        <v>94566.0</v>
      </c>
      <c r="G2057" s="61" t="s">
        <v>4289</v>
      </c>
      <c r="H2057" s="61" t="s">
        <v>4283</v>
      </c>
      <c r="I2057" s="61">
        <v>1751.0</v>
      </c>
      <c r="J2057" s="63" t="s">
        <v>4290</v>
      </c>
      <c r="K2057" s="61" t="s">
        <v>25</v>
      </c>
      <c r="L2057" s="62">
        <v>1984.0</v>
      </c>
      <c r="M2057" s="64">
        <v>930.0</v>
      </c>
      <c r="N2057" s="65">
        <v>4.0</v>
      </c>
      <c r="O2057" s="67">
        <v>1202.0</v>
      </c>
      <c r="P2057" s="61">
        <v>40.0</v>
      </c>
      <c r="Q2057" s="61">
        <v>6.0</v>
      </c>
      <c r="R2057" s="61">
        <v>8.0</v>
      </c>
      <c r="S2057" s="61">
        <v>9.0</v>
      </c>
      <c r="T2057" s="66">
        <v>0.0</v>
      </c>
    </row>
    <row r="2058" ht="14.25" customHeight="1">
      <c r="A2058" s="60">
        <v>1349000.0</v>
      </c>
      <c r="B2058" s="61">
        <v>2.0</v>
      </c>
      <c r="C2058" s="61">
        <v>4.0</v>
      </c>
      <c r="D2058" s="53" t="s">
        <v>20</v>
      </c>
      <c r="E2058" s="9"/>
      <c r="F2058" s="62">
        <v>94588.0</v>
      </c>
      <c r="G2058" s="61" t="s">
        <v>4291</v>
      </c>
      <c r="H2058" s="61" t="s">
        <v>4283</v>
      </c>
      <c r="I2058" s="61">
        <v>1948.0</v>
      </c>
      <c r="J2058" s="63" t="s">
        <v>4292</v>
      </c>
      <c r="K2058" s="61" t="s">
        <v>25</v>
      </c>
      <c r="L2058" s="62">
        <v>1981.0</v>
      </c>
      <c r="M2058" s="64">
        <v>693.0</v>
      </c>
      <c r="N2058" s="65">
        <v>4.0</v>
      </c>
      <c r="O2058" s="67">
        <v>1486.0</v>
      </c>
      <c r="P2058" s="61">
        <v>44.0</v>
      </c>
      <c r="Q2058" s="61">
        <v>8.0</v>
      </c>
      <c r="R2058" s="61">
        <v>9.0</v>
      </c>
      <c r="S2058" s="61">
        <v>9.0</v>
      </c>
      <c r="T2058" s="66">
        <v>0.0</v>
      </c>
    </row>
    <row r="2059" ht="14.25" customHeight="1">
      <c r="A2059" s="60">
        <v>1400000.0</v>
      </c>
      <c r="B2059" s="61">
        <v>2.0</v>
      </c>
      <c r="C2059" s="61">
        <v>4.0</v>
      </c>
      <c r="D2059" s="53" t="s">
        <v>20</v>
      </c>
      <c r="E2059" s="9"/>
      <c r="F2059" s="62">
        <v>94588.0</v>
      </c>
      <c r="G2059" s="61" t="s">
        <v>4293</v>
      </c>
      <c r="H2059" s="61" t="s">
        <v>4283</v>
      </c>
      <c r="I2059" s="61">
        <v>1831.0</v>
      </c>
      <c r="J2059" s="63" t="s">
        <v>4294</v>
      </c>
      <c r="K2059" s="61" t="s">
        <v>25</v>
      </c>
      <c r="L2059" s="62">
        <v>1970.0</v>
      </c>
      <c r="M2059" s="64">
        <v>765.0</v>
      </c>
      <c r="N2059" s="65">
        <v>4.0</v>
      </c>
      <c r="O2059" s="67">
        <v>1241.0</v>
      </c>
      <c r="P2059" s="61">
        <v>22.0</v>
      </c>
      <c r="Q2059" s="65">
        <v>7.0</v>
      </c>
      <c r="R2059" s="61">
        <v>9.0</v>
      </c>
      <c r="S2059" s="61">
        <v>9.0</v>
      </c>
      <c r="T2059" s="66">
        <v>0.0</v>
      </c>
    </row>
    <row r="2060" ht="14.25" customHeight="1">
      <c r="A2060" s="60">
        <v>1288000.0</v>
      </c>
      <c r="B2060" s="61">
        <v>2.0</v>
      </c>
      <c r="C2060" s="61">
        <v>3.0</v>
      </c>
      <c r="D2060" s="53" t="s">
        <v>20</v>
      </c>
      <c r="E2060" s="9"/>
      <c r="F2060" s="62">
        <v>94566.0</v>
      </c>
      <c r="G2060" s="61" t="s">
        <v>4295</v>
      </c>
      <c r="H2060" s="61" t="s">
        <v>4283</v>
      </c>
      <c r="I2060" s="61">
        <v>1337.0</v>
      </c>
      <c r="J2060" s="63" t="s">
        <v>4296</v>
      </c>
      <c r="K2060" s="61" t="s">
        <v>92</v>
      </c>
      <c r="L2060" s="62">
        <v>1975.0</v>
      </c>
      <c r="M2060" s="64">
        <v>963.0</v>
      </c>
      <c r="N2060" s="65">
        <v>5.0</v>
      </c>
      <c r="O2060" s="67">
        <v>2765.0</v>
      </c>
      <c r="P2060" s="61">
        <v>43.0</v>
      </c>
      <c r="Q2060" s="61">
        <v>6.0</v>
      </c>
      <c r="R2060" s="61">
        <v>8.0</v>
      </c>
      <c r="S2060" s="61">
        <v>9.0</v>
      </c>
      <c r="T2060" s="66">
        <v>0.0</v>
      </c>
    </row>
    <row r="2061" ht="14.25" customHeight="1">
      <c r="A2061" s="60">
        <v>1600680.0</v>
      </c>
      <c r="B2061" s="61">
        <v>3.0</v>
      </c>
      <c r="C2061" s="61">
        <v>4.0</v>
      </c>
      <c r="D2061" s="53" t="s">
        <v>20</v>
      </c>
      <c r="E2061" s="9"/>
      <c r="F2061" s="62">
        <v>94566.0</v>
      </c>
      <c r="G2061" s="61" t="s">
        <v>4297</v>
      </c>
      <c r="H2061" s="61" t="s">
        <v>4283</v>
      </c>
      <c r="I2061" s="61">
        <v>1886.0</v>
      </c>
      <c r="J2061" s="63" t="s">
        <v>4298</v>
      </c>
      <c r="K2061" s="61" t="s">
        <v>25</v>
      </c>
      <c r="L2061" s="62">
        <v>1969.0</v>
      </c>
      <c r="M2061" s="64">
        <v>849.0</v>
      </c>
      <c r="N2061" s="65">
        <v>1.0</v>
      </c>
      <c r="O2061" s="65">
        <v>0.0</v>
      </c>
      <c r="P2061" s="65">
        <v>0.0</v>
      </c>
      <c r="Q2061" s="65">
        <v>8.0</v>
      </c>
      <c r="R2061" s="65">
        <v>8.0</v>
      </c>
      <c r="S2061" s="65">
        <v>8.0</v>
      </c>
      <c r="T2061" s="66">
        <v>0.0</v>
      </c>
    </row>
    <row r="2062" ht="14.25" customHeight="1">
      <c r="A2062" s="60">
        <v>1800000.0</v>
      </c>
      <c r="B2062" s="61">
        <v>3.0</v>
      </c>
      <c r="C2062" s="61">
        <v>5.0</v>
      </c>
      <c r="D2062" s="53" t="s">
        <v>20</v>
      </c>
      <c r="E2062" s="9"/>
      <c r="F2062" s="62">
        <v>94566.0</v>
      </c>
      <c r="G2062" s="61" t="s">
        <v>4299</v>
      </c>
      <c r="H2062" s="61" t="s">
        <v>4283</v>
      </c>
      <c r="I2062" s="61">
        <v>2538.0</v>
      </c>
      <c r="J2062" s="63" t="s">
        <v>4300</v>
      </c>
      <c r="K2062" s="61" t="s">
        <v>25</v>
      </c>
      <c r="L2062" s="62">
        <v>1967.0</v>
      </c>
      <c r="M2062" s="64">
        <v>709.0</v>
      </c>
      <c r="N2062" s="65">
        <v>5.0</v>
      </c>
      <c r="O2062" s="67">
        <v>3107.0</v>
      </c>
      <c r="P2062" s="61">
        <v>138.0</v>
      </c>
      <c r="Q2062" s="61">
        <v>8.0</v>
      </c>
      <c r="R2062" s="61">
        <v>8.0</v>
      </c>
      <c r="S2062" s="61">
        <v>9.0</v>
      </c>
      <c r="T2062" s="66">
        <v>0.0</v>
      </c>
    </row>
    <row r="2063" ht="14.25" customHeight="1">
      <c r="A2063" s="60">
        <v>1399000.0</v>
      </c>
      <c r="B2063" s="61">
        <v>2.0</v>
      </c>
      <c r="C2063" s="61">
        <v>4.0</v>
      </c>
      <c r="D2063" s="53" t="s">
        <v>20</v>
      </c>
      <c r="E2063" s="9"/>
      <c r="F2063" s="62">
        <v>94566.0</v>
      </c>
      <c r="G2063" s="61" t="s">
        <v>4301</v>
      </c>
      <c r="H2063" s="61" t="s">
        <v>4283</v>
      </c>
      <c r="I2063" s="61">
        <v>1652.0</v>
      </c>
      <c r="J2063" s="63" t="s">
        <v>4302</v>
      </c>
      <c r="K2063" s="61" t="s">
        <v>25</v>
      </c>
      <c r="L2063" s="62">
        <v>1973.0</v>
      </c>
      <c r="M2063" s="64">
        <v>847.0</v>
      </c>
      <c r="N2063" s="65">
        <v>6.0</v>
      </c>
      <c r="O2063" s="60">
        <v>1717.0</v>
      </c>
      <c r="P2063" s="61">
        <v>43.0</v>
      </c>
      <c r="Q2063" s="61">
        <v>8.0</v>
      </c>
      <c r="R2063" s="61">
        <v>8.0</v>
      </c>
      <c r="S2063" s="61">
        <v>9.0</v>
      </c>
      <c r="T2063" s="66">
        <v>451.0</v>
      </c>
    </row>
    <row r="2064" ht="14.25" customHeight="1">
      <c r="A2064" s="60">
        <v>1150000.0</v>
      </c>
      <c r="B2064" s="61">
        <v>2.0</v>
      </c>
      <c r="C2064" s="61">
        <v>3.0</v>
      </c>
      <c r="D2064" s="53" t="s">
        <v>20</v>
      </c>
      <c r="E2064" s="9"/>
      <c r="F2064" s="62">
        <v>94566.0</v>
      </c>
      <c r="G2064" s="61" t="s">
        <v>4303</v>
      </c>
      <c r="H2064" s="61" t="s">
        <v>4283</v>
      </c>
      <c r="I2064" s="61">
        <v>1433.0</v>
      </c>
      <c r="J2064" s="63" t="s">
        <v>4304</v>
      </c>
      <c r="K2064" s="61" t="s">
        <v>190</v>
      </c>
      <c r="L2064" s="62">
        <v>1989.0</v>
      </c>
      <c r="M2064" s="64">
        <v>803.0</v>
      </c>
      <c r="N2064" s="65">
        <v>6.0</v>
      </c>
      <c r="O2064" s="67">
        <v>2162.0</v>
      </c>
      <c r="P2064" s="61">
        <v>52.0</v>
      </c>
      <c r="Q2064" s="61">
        <v>9.0</v>
      </c>
      <c r="R2064" s="61">
        <v>8.0</v>
      </c>
      <c r="S2064" s="61">
        <v>9.0</v>
      </c>
      <c r="T2064" s="66">
        <v>0.0</v>
      </c>
    </row>
    <row r="2065" ht="14.25" customHeight="1">
      <c r="A2065" s="60">
        <v>3695000.0</v>
      </c>
      <c r="B2065" s="61">
        <v>5.0</v>
      </c>
      <c r="C2065" s="61">
        <v>5.0</v>
      </c>
      <c r="D2065" s="53" t="s">
        <v>20</v>
      </c>
      <c r="E2065" s="9"/>
      <c r="F2065" s="62">
        <v>94566.0</v>
      </c>
      <c r="G2065" s="61" t="s">
        <v>4305</v>
      </c>
      <c r="H2065" s="61" t="s">
        <v>4283</v>
      </c>
      <c r="I2065" s="61">
        <v>5825.0</v>
      </c>
      <c r="J2065" s="63" t="s">
        <v>4306</v>
      </c>
      <c r="K2065" s="61" t="s">
        <v>25</v>
      </c>
      <c r="L2065" s="62">
        <v>2001.0</v>
      </c>
      <c r="M2065" s="64">
        <v>634.0</v>
      </c>
      <c r="N2065" s="65">
        <v>1.0</v>
      </c>
      <c r="O2065" s="65">
        <v>0.0</v>
      </c>
      <c r="P2065" s="65">
        <v>0.0</v>
      </c>
      <c r="Q2065" s="65">
        <v>8.0</v>
      </c>
      <c r="R2065" s="65">
        <v>8.0</v>
      </c>
      <c r="S2065" s="65">
        <v>8.0</v>
      </c>
      <c r="T2065" s="66">
        <v>0.0</v>
      </c>
    </row>
    <row r="2066" ht="14.25" customHeight="1">
      <c r="A2066" s="60">
        <v>295000.0</v>
      </c>
      <c r="B2066" s="61">
        <v>2.0</v>
      </c>
      <c r="C2066" s="61">
        <v>2.0</v>
      </c>
      <c r="D2066" s="53" t="s">
        <v>20</v>
      </c>
      <c r="E2066" s="9"/>
      <c r="F2066" s="62">
        <v>94566.0</v>
      </c>
      <c r="G2066" s="61" t="s">
        <v>4307</v>
      </c>
      <c r="H2066" s="61" t="s">
        <v>4283</v>
      </c>
      <c r="I2066" s="61">
        <v>1472.0</v>
      </c>
      <c r="J2066" s="63" t="s">
        <v>4308</v>
      </c>
      <c r="K2066" s="61" t="s">
        <v>1480</v>
      </c>
      <c r="L2066" s="62">
        <v>2004.0</v>
      </c>
      <c r="M2066" s="64">
        <v>200.0</v>
      </c>
      <c r="N2066" s="65">
        <v>1.0</v>
      </c>
      <c r="O2066" s="65">
        <v>0.0</v>
      </c>
      <c r="P2066" s="65">
        <v>0.0</v>
      </c>
      <c r="Q2066" s="65">
        <v>8.0</v>
      </c>
      <c r="R2066" s="65">
        <v>8.0</v>
      </c>
      <c r="S2066" s="65">
        <v>8.0</v>
      </c>
      <c r="T2066" s="66">
        <v>0.0</v>
      </c>
    </row>
    <row r="2067" ht="14.25" customHeight="1">
      <c r="A2067" s="60">
        <v>749000.0</v>
      </c>
      <c r="B2067" s="61">
        <v>3.0</v>
      </c>
      <c r="C2067" s="61">
        <v>2.0</v>
      </c>
      <c r="D2067" s="53" t="s">
        <v>20</v>
      </c>
      <c r="E2067" s="9"/>
      <c r="F2067" s="62">
        <v>94566.0</v>
      </c>
      <c r="G2067" s="61" t="s">
        <v>4309</v>
      </c>
      <c r="H2067" s="61" t="s">
        <v>4283</v>
      </c>
      <c r="I2067" s="61">
        <v>1221.0</v>
      </c>
      <c r="J2067" s="63" t="s">
        <v>4310</v>
      </c>
      <c r="K2067" s="61" t="s">
        <v>87</v>
      </c>
      <c r="L2067" s="62">
        <v>1986.0</v>
      </c>
      <c r="M2067" s="64">
        <v>613.0</v>
      </c>
      <c r="N2067" s="65">
        <v>11.0</v>
      </c>
      <c r="O2067" s="67">
        <v>2635.0</v>
      </c>
      <c r="P2067" s="61">
        <v>90.0</v>
      </c>
      <c r="Q2067" s="61">
        <v>6.0</v>
      </c>
      <c r="R2067" s="61">
        <v>8.0</v>
      </c>
      <c r="S2067" s="61">
        <v>9.0</v>
      </c>
      <c r="T2067" s="66">
        <v>0.0</v>
      </c>
    </row>
    <row r="2068" ht="14.25" customHeight="1">
      <c r="A2068" s="60">
        <v>698000.0</v>
      </c>
      <c r="B2068" s="61">
        <v>2.0</v>
      </c>
      <c r="C2068" s="61">
        <v>2.0</v>
      </c>
      <c r="D2068" s="53" t="s">
        <v>20</v>
      </c>
      <c r="E2068" s="9"/>
      <c r="F2068" s="62">
        <v>94566.0</v>
      </c>
      <c r="G2068" s="61" t="s">
        <v>4311</v>
      </c>
      <c r="H2068" s="61" t="s">
        <v>4283</v>
      </c>
      <c r="I2068" s="61">
        <v>937.0</v>
      </c>
      <c r="J2068" s="63" t="s">
        <v>4312</v>
      </c>
      <c r="K2068" s="61" t="s">
        <v>51</v>
      </c>
      <c r="L2068" s="62">
        <v>1989.0</v>
      </c>
      <c r="M2068" s="64">
        <v>745.0</v>
      </c>
      <c r="N2068" s="65">
        <v>11.0</v>
      </c>
      <c r="O2068" s="67">
        <v>1601.0</v>
      </c>
      <c r="P2068" s="61">
        <v>54.0</v>
      </c>
      <c r="Q2068" s="61">
        <v>6.0</v>
      </c>
      <c r="R2068" s="61">
        <v>8.0</v>
      </c>
      <c r="S2068" s="61">
        <v>9.0</v>
      </c>
      <c r="T2068" s="66">
        <v>0.0</v>
      </c>
    </row>
    <row r="2069" ht="14.25" customHeight="1">
      <c r="A2069" s="60">
        <v>639000.0</v>
      </c>
      <c r="B2069" s="61">
        <v>2.0</v>
      </c>
      <c r="C2069" s="61">
        <v>2.0</v>
      </c>
      <c r="D2069" s="53" t="s">
        <v>20</v>
      </c>
      <c r="E2069" s="9"/>
      <c r="F2069" s="62">
        <v>94588.0</v>
      </c>
      <c r="G2069" s="61" t="s">
        <v>4313</v>
      </c>
      <c r="H2069" s="61" t="s">
        <v>4283</v>
      </c>
      <c r="I2069" s="61">
        <v>1043.0</v>
      </c>
      <c r="J2069" s="63" t="s">
        <v>4314</v>
      </c>
      <c r="K2069" s="61" t="s">
        <v>653</v>
      </c>
      <c r="L2069" s="62">
        <v>1991.0</v>
      </c>
      <c r="M2069" s="64">
        <v>613.0</v>
      </c>
      <c r="N2069" s="65">
        <v>14.0</v>
      </c>
      <c r="O2069" s="67">
        <v>2008.0</v>
      </c>
      <c r="P2069" s="61">
        <v>58.0</v>
      </c>
      <c r="Q2069" s="61">
        <v>7.0</v>
      </c>
      <c r="R2069" s="61">
        <v>9.0</v>
      </c>
      <c r="S2069" s="61">
        <v>9.0</v>
      </c>
      <c r="T2069" s="66">
        <v>0.0</v>
      </c>
    </row>
    <row r="2070" ht="14.25" customHeight="1">
      <c r="A2070" s="60">
        <v>3399000.0</v>
      </c>
      <c r="B2070" s="61">
        <v>7.0</v>
      </c>
      <c r="C2070" s="61">
        <v>6.0</v>
      </c>
      <c r="D2070" s="53" t="s">
        <v>20</v>
      </c>
      <c r="E2070" s="9"/>
      <c r="F2070" s="62">
        <v>94566.0</v>
      </c>
      <c r="G2070" s="61" t="s">
        <v>4315</v>
      </c>
      <c r="H2070" s="61" t="s">
        <v>4283</v>
      </c>
      <c r="I2070" s="61">
        <v>4976.0</v>
      </c>
      <c r="J2070" s="63" t="s">
        <v>4316</v>
      </c>
      <c r="K2070" s="61" t="s">
        <v>25</v>
      </c>
      <c r="L2070" s="62">
        <v>2009.0</v>
      </c>
      <c r="M2070" s="64">
        <v>683.0</v>
      </c>
      <c r="N2070" s="65">
        <v>20.0</v>
      </c>
      <c r="O2070" s="67">
        <v>5447.0</v>
      </c>
      <c r="P2070" s="61">
        <v>121.0</v>
      </c>
      <c r="Q2070" s="61">
        <v>8.0</v>
      </c>
      <c r="R2070" s="61">
        <v>8.0</v>
      </c>
      <c r="S2070" s="61">
        <v>9.0</v>
      </c>
      <c r="T2070" s="66">
        <v>0.0</v>
      </c>
    </row>
    <row r="2071" ht="14.25" customHeight="1">
      <c r="A2071" s="60">
        <v>899950.0</v>
      </c>
      <c r="B2071" s="61">
        <v>3.0</v>
      </c>
      <c r="C2071" s="61">
        <v>2.0</v>
      </c>
      <c r="D2071" s="53" t="s">
        <v>20</v>
      </c>
      <c r="E2071" s="9"/>
      <c r="F2071" s="62">
        <v>94588.0</v>
      </c>
      <c r="G2071" s="61" t="s">
        <v>4317</v>
      </c>
      <c r="H2071" s="61" t="s">
        <v>4283</v>
      </c>
      <c r="I2071" s="61">
        <v>1549.0</v>
      </c>
      <c r="J2071" s="63" t="s">
        <v>4318</v>
      </c>
      <c r="K2071" s="61" t="s">
        <v>87</v>
      </c>
      <c r="L2071" s="62">
        <v>1983.0</v>
      </c>
      <c r="M2071" s="64">
        <v>581.0</v>
      </c>
      <c r="N2071" s="65">
        <v>24.0</v>
      </c>
      <c r="O2071" s="67">
        <v>2337.0</v>
      </c>
      <c r="P2071" s="61">
        <v>19.0</v>
      </c>
      <c r="Q2071" s="61">
        <v>8.0</v>
      </c>
      <c r="R2071" s="61">
        <v>9.0</v>
      </c>
      <c r="S2071" s="61">
        <v>9.0</v>
      </c>
      <c r="T2071" s="66">
        <v>0.0</v>
      </c>
    </row>
    <row r="2072" ht="14.25" customHeight="1">
      <c r="A2072" s="60">
        <v>1499000.0</v>
      </c>
      <c r="B2072" s="61">
        <v>3.0</v>
      </c>
      <c r="C2072" s="61">
        <v>3.0</v>
      </c>
      <c r="D2072" s="53" t="s">
        <v>20</v>
      </c>
      <c r="E2072" s="9"/>
      <c r="F2072" s="62">
        <v>94566.0</v>
      </c>
      <c r="G2072" s="61" t="s">
        <v>4319</v>
      </c>
      <c r="H2072" s="61" t="s">
        <v>4283</v>
      </c>
      <c r="I2072" s="61">
        <v>2220.0</v>
      </c>
      <c r="J2072" s="63" t="s">
        <v>4320</v>
      </c>
      <c r="K2072" s="61" t="s">
        <v>25</v>
      </c>
      <c r="L2072" s="62">
        <v>1964.0</v>
      </c>
      <c r="M2072" s="64">
        <v>675.0</v>
      </c>
      <c r="N2072" s="65">
        <v>24.0</v>
      </c>
      <c r="O2072" s="67">
        <v>7534.0</v>
      </c>
      <c r="P2072" s="61">
        <v>127.0</v>
      </c>
      <c r="Q2072" s="61">
        <v>8.0</v>
      </c>
      <c r="R2072" s="61">
        <v>8.0</v>
      </c>
      <c r="S2072" s="61">
        <v>9.0</v>
      </c>
      <c r="T2072" s="66">
        <v>0.0</v>
      </c>
    </row>
    <row r="2073" ht="14.25" customHeight="1">
      <c r="A2073" s="60">
        <v>1325000.0</v>
      </c>
      <c r="B2073" s="61">
        <v>3.0</v>
      </c>
      <c r="C2073" s="61">
        <v>3.0</v>
      </c>
      <c r="D2073" s="53" t="s">
        <v>20</v>
      </c>
      <c r="E2073" s="9"/>
      <c r="F2073" s="62">
        <v>94588.0</v>
      </c>
      <c r="G2073" s="61" t="s">
        <v>4321</v>
      </c>
      <c r="H2073" s="61" t="s">
        <v>4283</v>
      </c>
      <c r="I2073" s="61">
        <v>1588.0</v>
      </c>
      <c r="J2073" s="63" t="s">
        <v>4322</v>
      </c>
      <c r="K2073" s="61" t="s">
        <v>25</v>
      </c>
      <c r="L2073" s="62">
        <v>1993.0</v>
      </c>
      <c r="M2073" s="64">
        <v>834.0</v>
      </c>
      <c r="N2073" s="65">
        <v>25.0</v>
      </c>
      <c r="O2073" s="67">
        <v>5711.0</v>
      </c>
      <c r="P2073" s="61">
        <v>180.0</v>
      </c>
      <c r="Q2073" s="61">
        <v>8.0</v>
      </c>
      <c r="R2073" s="61">
        <v>9.0</v>
      </c>
      <c r="S2073" s="61">
        <v>9.0</v>
      </c>
      <c r="T2073" s="66">
        <v>0.0</v>
      </c>
    </row>
    <row r="2074" ht="14.25" customHeight="1">
      <c r="A2074" s="60">
        <v>1525000.0</v>
      </c>
      <c r="B2074" s="61">
        <v>5.0</v>
      </c>
      <c r="C2074" s="61">
        <v>6.0</v>
      </c>
      <c r="D2074" s="53" t="s">
        <v>20</v>
      </c>
      <c r="E2074" s="9"/>
      <c r="F2074" s="62">
        <v>94566.0</v>
      </c>
      <c r="G2074" s="61" t="s">
        <v>4323</v>
      </c>
      <c r="H2074" s="61" t="s">
        <v>4283</v>
      </c>
      <c r="I2074" s="61">
        <v>2441.0</v>
      </c>
      <c r="J2074" s="63" t="s">
        <v>4324</v>
      </c>
      <c r="K2074" s="61" t="s">
        <v>25</v>
      </c>
      <c r="L2074" s="62">
        <v>1975.0</v>
      </c>
      <c r="M2074" s="64">
        <v>625.0</v>
      </c>
      <c r="N2074" s="65">
        <v>31.0</v>
      </c>
      <c r="O2074" s="67">
        <v>8520.0</v>
      </c>
      <c r="P2074" s="61">
        <v>158.0</v>
      </c>
      <c r="Q2074" s="61">
        <v>8.0</v>
      </c>
      <c r="R2074" s="61">
        <v>8.0</v>
      </c>
      <c r="S2074" s="61">
        <v>9.0</v>
      </c>
      <c r="T2074" s="66">
        <v>0.0</v>
      </c>
    </row>
    <row r="2075" ht="14.25" customHeight="1">
      <c r="A2075" s="60">
        <v>799999.0</v>
      </c>
      <c r="B2075" s="61">
        <v>2.0</v>
      </c>
      <c r="C2075" s="61">
        <v>2.0</v>
      </c>
      <c r="D2075" s="53" t="s">
        <v>20</v>
      </c>
      <c r="E2075" s="9"/>
      <c r="F2075" s="62">
        <v>94588.0</v>
      </c>
      <c r="G2075" s="61" t="s">
        <v>4325</v>
      </c>
      <c r="H2075" s="61" t="s">
        <v>4283</v>
      </c>
      <c r="I2075" s="61">
        <v>1046.0</v>
      </c>
      <c r="J2075" s="63" t="s">
        <v>4326</v>
      </c>
      <c r="K2075" s="61" t="s">
        <v>51</v>
      </c>
      <c r="L2075" s="62">
        <v>1997.0</v>
      </c>
      <c r="M2075" s="64">
        <v>765.0</v>
      </c>
      <c r="N2075" s="65">
        <v>48.0</v>
      </c>
      <c r="O2075" s="67">
        <v>3373.0</v>
      </c>
      <c r="P2075" s="61">
        <v>50.0</v>
      </c>
      <c r="Q2075" s="61">
        <v>7.0</v>
      </c>
      <c r="R2075" s="61">
        <v>9.0</v>
      </c>
      <c r="S2075" s="61">
        <v>9.0</v>
      </c>
      <c r="T2075" s="66">
        <v>0.0</v>
      </c>
    </row>
    <row r="2076" ht="14.25" customHeight="1">
      <c r="A2076" s="60">
        <v>1145850.0</v>
      </c>
      <c r="B2076" s="61">
        <v>2.0</v>
      </c>
      <c r="C2076" s="61">
        <v>3.0</v>
      </c>
      <c r="D2076" s="53" t="s">
        <v>20</v>
      </c>
      <c r="E2076" s="9"/>
      <c r="F2076" s="62">
        <v>94566.0</v>
      </c>
      <c r="G2076" s="61" t="s">
        <v>4327</v>
      </c>
      <c r="H2076" s="61" t="s">
        <v>4283</v>
      </c>
      <c r="I2076" s="61">
        <v>1209.0</v>
      </c>
      <c r="J2076" s="63" t="s">
        <v>4328</v>
      </c>
      <c r="K2076" s="61" t="s">
        <v>25</v>
      </c>
      <c r="L2076" s="62">
        <v>1969.0</v>
      </c>
      <c r="M2076" s="64">
        <v>948.0</v>
      </c>
      <c r="N2076" s="65">
        <v>49.0</v>
      </c>
      <c r="O2076" s="67">
        <v>5044.0</v>
      </c>
      <c r="P2076" s="61">
        <v>60.0</v>
      </c>
      <c r="Q2076" s="61">
        <v>8.0</v>
      </c>
      <c r="R2076" s="61">
        <v>8.0</v>
      </c>
      <c r="S2076" s="61">
        <v>9.0</v>
      </c>
      <c r="T2076" s="66">
        <v>0.0</v>
      </c>
    </row>
    <row r="2077" ht="14.25" customHeight="1">
      <c r="A2077" s="60">
        <v>5250000.0</v>
      </c>
      <c r="B2077" s="61">
        <v>9.0</v>
      </c>
      <c r="C2077" s="61">
        <v>8.0</v>
      </c>
      <c r="D2077" s="53" t="s">
        <v>20</v>
      </c>
      <c r="E2077" s="9"/>
      <c r="F2077" s="62">
        <v>94588.0</v>
      </c>
      <c r="G2077" s="61" t="s">
        <v>4329</v>
      </c>
      <c r="H2077" s="61" t="s">
        <v>4283</v>
      </c>
      <c r="I2077" s="61">
        <v>8075.0</v>
      </c>
      <c r="J2077" s="63" t="s">
        <v>4330</v>
      </c>
      <c r="K2077" s="61" t="s">
        <v>25</v>
      </c>
      <c r="L2077" s="62">
        <v>2002.0</v>
      </c>
      <c r="M2077" s="64">
        <v>650.0</v>
      </c>
      <c r="N2077" s="65">
        <v>54.0</v>
      </c>
      <c r="O2077" s="67">
        <v>6138.0</v>
      </c>
      <c r="P2077" s="61">
        <v>93.0</v>
      </c>
      <c r="Q2077" s="61">
        <v>7.0</v>
      </c>
      <c r="R2077" s="61">
        <v>9.0</v>
      </c>
      <c r="S2077" s="61">
        <v>9.0</v>
      </c>
      <c r="T2077" s="66">
        <v>0.0</v>
      </c>
    </row>
    <row r="2078" ht="14.25" customHeight="1">
      <c r="A2078" s="60">
        <v>549900.0</v>
      </c>
      <c r="B2078" s="61">
        <v>1.0</v>
      </c>
      <c r="C2078" s="61">
        <v>2.0</v>
      </c>
      <c r="D2078" s="53" t="s">
        <v>20</v>
      </c>
      <c r="E2078" s="9"/>
      <c r="F2078" s="62">
        <v>94588.0</v>
      </c>
      <c r="G2078" s="61" t="s">
        <v>4331</v>
      </c>
      <c r="H2078" s="61" t="s">
        <v>4283</v>
      </c>
      <c r="I2078" s="61">
        <v>903.0</v>
      </c>
      <c r="J2078" s="63" t="s">
        <v>4332</v>
      </c>
      <c r="K2078" s="61" t="s">
        <v>51</v>
      </c>
      <c r="L2078" s="62">
        <v>1972.0</v>
      </c>
      <c r="M2078" s="64">
        <v>609.0</v>
      </c>
      <c r="N2078" s="65">
        <v>57.0</v>
      </c>
      <c r="O2078" s="61">
        <v>942.0</v>
      </c>
      <c r="P2078" s="61">
        <v>18.0</v>
      </c>
      <c r="Q2078" s="61">
        <v>7.0</v>
      </c>
      <c r="R2078" s="61">
        <v>9.0</v>
      </c>
      <c r="S2078" s="61">
        <v>9.0</v>
      </c>
      <c r="T2078" s="66">
        <v>0.0</v>
      </c>
    </row>
    <row r="2079" ht="14.25" customHeight="1">
      <c r="A2079" s="60">
        <v>2600000.0</v>
      </c>
      <c r="B2079" s="61">
        <v>4.0</v>
      </c>
      <c r="C2079" s="61">
        <v>5.0</v>
      </c>
      <c r="D2079" s="53" t="s">
        <v>20</v>
      </c>
      <c r="E2079" s="9"/>
      <c r="F2079" s="62">
        <v>94566.0</v>
      </c>
      <c r="G2079" s="61" t="s">
        <v>4333</v>
      </c>
      <c r="H2079" s="61" t="s">
        <v>4283</v>
      </c>
      <c r="I2079" s="61">
        <v>3464.0</v>
      </c>
      <c r="J2079" s="63" t="s">
        <v>4334</v>
      </c>
      <c r="K2079" s="61" t="s">
        <v>25</v>
      </c>
      <c r="L2079" s="62">
        <v>2006.0</v>
      </c>
      <c r="M2079" s="64">
        <v>751.0</v>
      </c>
      <c r="N2079" s="65">
        <v>69.0</v>
      </c>
      <c r="O2079" s="67">
        <v>4275.0</v>
      </c>
      <c r="P2079" s="61">
        <v>62.0</v>
      </c>
      <c r="Q2079" s="61">
        <v>9.0</v>
      </c>
      <c r="R2079" s="61">
        <v>8.0</v>
      </c>
      <c r="S2079" s="61">
        <v>9.0</v>
      </c>
      <c r="T2079" s="66">
        <v>0.0</v>
      </c>
    </row>
    <row r="2080" ht="14.25" customHeight="1">
      <c r="A2080" s="60">
        <v>395000.0</v>
      </c>
      <c r="B2080" s="61">
        <v>2.0</v>
      </c>
      <c r="C2080" s="61">
        <v>2.0</v>
      </c>
      <c r="D2080" s="53" t="s">
        <v>20</v>
      </c>
      <c r="E2080" s="9"/>
      <c r="F2080" s="62">
        <v>94566.0</v>
      </c>
      <c r="G2080" s="61" t="s">
        <v>4335</v>
      </c>
      <c r="H2080" s="61" t="s">
        <v>4283</v>
      </c>
      <c r="I2080" s="61">
        <v>1620.0</v>
      </c>
      <c r="J2080" s="63" t="s">
        <v>4336</v>
      </c>
      <c r="K2080" s="61" t="s">
        <v>1598</v>
      </c>
      <c r="L2080" s="62">
        <v>2020.0</v>
      </c>
      <c r="M2080" s="64">
        <v>244.0</v>
      </c>
      <c r="N2080" s="65">
        <v>117.0</v>
      </c>
      <c r="O2080" s="67">
        <v>5952.0</v>
      </c>
      <c r="P2080" s="61">
        <v>113.0</v>
      </c>
      <c r="Q2080" s="61">
        <v>9.0</v>
      </c>
      <c r="R2080" s="61">
        <v>8.0</v>
      </c>
      <c r="S2080" s="61">
        <v>9.0</v>
      </c>
      <c r="T2080" s="66">
        <v>0.0</v>
      </c>
    </row>
    <row r="2081" ht="14.25" customHeight="1">
      <c r="A2081" s="60">
        <v>5749000.0</v>
      </c>
      <c r="B2081" s="61">
        <v>9.0</v>
      </c>
      <c r="C2081" s="61">
        <v>6.0</v>
      </c>
      <c r="D2081" s="53" t="s">
        <v>20</v>
      </c>
      <c r="E2081" s="9"/>
      <c r="F2081" s="62">
        <v>94566.0</v>
      </c>
      <c r="G2081" s="61" t="s">
        <v>4337</v>
      </c>
      <c r="H2081" s="61" t="s">
        <v>4283</v>
      </c>
      <c r="I2081" s="61">
        <v>9327.0</v>
      </c>
      <c r="J2081" s="63" t="s">
        <v>4338</v>
      </c>
      <c r="K2081" s="61" t="s">
        <v>25</v>
      </c>
      <c r="L2081" s="62">
        <v>2003.0</v>
      </c>
      <c r="M2081" s="64">
        <v>616.0</v>
      </c>
      <c r="N2081" s="65">
        <v>296.0</v>
      </c>
      <c r="O2081" s="67">
        <v>4339.0</v>
      </c>
      <c r="P2081" s="61">
        <v>30.0</v>
      </c>
      <c r="Q2081" s="61">
        <v>6.0</v>
      </c>
      <c r="R2081" s="61">
        <v>8.0</v>
      </c>
      <c r="S2081" s="61">
        <v>9.0</v>
      </c>
      <c r="T2081" s="66">
        <v>0.0</v>
      </c>
    </row>
    <row r="2082" ht="14.25" customHeight="1">
      <c r="A2082" s="67">
        <v>1150000.0</v>
      </c>
      <c r="B2082" s="61">
        <v>3.0</v>
      </c>
      <c r="C2082" s="61">
        <v>4.0</v>
      </c>
      <c r="D2082" s="53" t="s">
        <v>20</v>
      </c>
      <c r="E2082" s="9"/>
      <c r="F2082" s="62">
        <v>94706.0</v>
      </c>
      <c r="G2082" s="61" t="s">
        <v>4339</v>
      </c>
      <c r="H2082" s="61" t="s">
        <v>2749</v>
      </c>
      <c r="I2082" s="61">
        <v>2765.0</v>
      </c>
      <c r="J2082" s="63" t="s">
        <v>2750</v>
      </c>
      <c r="K2082" s="61" t="s">
        <v>25</v>
      </c>
      <c r="L2082" s="62">
        <v>1931.0</v>
      </c>
      <c r="M2082" s="64">
        <v>416.0</v>
      </c>
      <c r="N2082" s="61">
        <v>5.0</v>
      </c>
      <c r="O2082" s="67">
        <v>1500.0</v>
      </c>
      <c r="P2082" s="61">
        <v>103.0</v>
      </c>
      <c r="Q2082" s="61">
        <v>9.0</v>
      </c>
      <c r="R2082" s="61">
        <v>9.0</v>
      </c>
      <c r="S2082" s="61">
        <v>9.0</v>
      </c>
      <c r="T2082" s="66">
        <v>0.0</v>
      </c>
    </row>
    <row r="2083" ht="14.25" customHeight="1">
      <c r="A2083" s="67">
        <v>1150000.0</v>
      </c>
      <c r="B2083" s="61">
        <v>2.0</v>
      </c>
      <c r="C2083" s="61">
        <v>3.0</v>
      </c>
      <c r="D2083" s="53" t="s">
        <v>20</v>
      </c>
      <c r="E2083" s="9"/>
      <c r="F2083" s="62">
        <v>94706.0</v>
      </c>
      <c r="G2083" s="61" t="s">
        <v>4340</v>
      </c>
      <c r="H2083" s="61" t="s">
        <v>2749</v>
      </c>
      <c r="I2083" s="61">
        <v>1498.0</v>
      </c>
      <c r="J2083" s="63" t="s">
        <v>2756</v>
      </c>
      <c r="K2083" s="61" t="s">
        <v>25</v>
      </c>
      <c r="L2083" s="62">
        <v>1943.0</v>
      </c>
      <c r="M2083" s="64">
        <v>768.0</v>
      </c>
      <c r="N2083" s="61">
        <v>5.0</v>
      </c>
      <c r="O2083" s="67">
        <v>1364.0</v>
      </c>
      <c r="P2083" s="61">
        <v>91.0</v>
      </c>
      <c r="Q2083" s="61">
        <v>8.0</v>
      </c>
      <c r="R2083" s="61">
        <v>9.0</v>
      </c>
      <c r="S2083" s="61">
        <v>9.0</v>
      </c>
      <c r="T2083" s="66">
        <v>0.0</v>
      </c>
    </row>
    <row r="2084" ht="14.25" customHeight="1">
      <c r="A2084" s="67">
        <v>925000.0</v>
      </c>
      <c r="B2084" s="61">
        <v>1.0</v>
      </c>
      <c r="C2084" s="61">
        <v>2.0</v>
      </c>
      <c r="D2084" s="53" t="s">
        <v>20</v>
      </c>
      <c r="E2084" s="9"/>
      <c r="F2084" s="62">
        <v>94706.0</v>
      </c>
      <c r="G2084" s="61" t="s">
        <v>4341</v>
      </c>
      <c r="H2084" s="61" t="s">
        <v>2749</v>
      </c>
      <c r="I2084" s="61">
        <v>842.0</v>
      </c>
      <c r="J2084" s="63" t="s">
        <v>2762</v>
      </c>
      <c r="K2084" s="61" t="s">
        <v>25</v>
      </c>
      <c r="L2084" s="62">
        <v>1942.0</v>
      </c>
      <c r="M2084" s="64">
        <v>1099.0</v>
      </c>
      <c r="N2084" s="61">
        <v>5.0</v>
      </c>
      <c r="O2084" s="61">
        <v>812.0</v>
      </c>
      <c r="P2084" s="61">
        <v>32.0</v>
      </c>
      <c r="Q2084" s="61">
        <v>9.0</v>
      </c>
      <c r="R2084" s="61">
        <v>9.0</v>
      </c>
      <c r="S2084" s="61">
        <v>9.0</v>
      </c>
      <c r="T2084" s="66">
        <v>0.0</v>
      </c>
    </row>
    <row r="2085" ht="14.25" customHeight="1">
      <c r="A2085" s="67">
        <v>1999000.0</v>
      </c>
      <c r="B2085" s="61">
        <v>3.0</v>
      </c>
      <c r="C2085" s="61">
        <v>4.0</v>
      </c>
      <c r="D2085" s="53" t="s">
        <v>20</v>
      </c>
      <c r="E2085" s="9"/>
      <c r="F2085" s="62">
        <v>94706.0</v>
      </c>
      <c r="G2085" s="61" t="s">
        <v>4342</v>
      </c>
      <c r="H2085" s="61" t="s">
        <v>2749</v>
      </c>
      <c r="I2085" s="61">
        <v>2541.0</v>
      </c>
      <c r="J2085" s="63" t="s">
        <v>2766</v>
      </c>
      <c r="K2085" s="61" t="s">
        <v>25</v>
      </c>
      <c r="L2085" s="62">
        <v>1918.0</v>
      </c>
      <c r="M2085" s="64">
        <v>787.0</v>
      </c>
      <c r="N2085" s="61">
        <v>5.0</v>
      </c>
      <c r="O2085" s="67">
        <v>1354.0</v>
      </c>
      <c r="P2085" s="61">
        <v>93.0</v>
      </c>
      <c r="Q2085" s="61">
        <v>9.0</v>
      </c>
      <c r="R2085" s="61">
        <v>9.0</v>
      </c>
      <c r="S2085" s="61">
        <v>9.0</v>
      </c>
      <c r="T2085" s="66">
        <v>0.0</v>
      </c>
    </row>
    <row r="2086" ht="14.25" customHeight="1">
      <c r="A2086" s="67">
        <v>1495000.0</v>
      </c>
      <c r="B2086" s="61">
        <v>3.0</v>
      </c>
      <c r="C2086" s="61">
        <v>3.0</v>
      </c>
      <c r="D2086" s="53" t="s">
        <v>20</v>
      </c>
      <c r="E2086" s="9"/>
      <c r="F2086" s="62">
        <v>94706.0</v>
      </c>
      <c r="G2086" s="61" t="s">
        <v>4343</v>
      </c>
      <c r="H2086" s="61" t="s">
        <v>2749</v>
      </c>
      <c r="I2086" s="61">
        <v>2425.0</v>
      </c>
      <c r="J2086" s="63" t="s">
        <v>2770</v>
      </c>
      <c r="K2086" s="61" t="s">
        <v>25</v>
      </c>
      <c r="L2086" s="62">
        <v>1970.0</v>
      </c>
      <c r="M2086" s="64">
        <v>616.0</v>
      </c>
      <c r="N2086" s="61">
        <v>6.0</v>
      </c>
      <c r="O2086" s="61">
        <v>539.0</v>
      </c>
      <c r="P2086" s="61">
        <v>28.0</v>
      </c>
      <c r="Q2086" s="61">
        <v>8.0</v>
      </c>
      <c r="R2086" s="61">
        <v>9.0</v>
      </c>
      <c r="S2086" s="61">
        <v>9.0</v>
      </c>
      <c r="T2086" s="66">
        <v>0.0</v>
      </c>
    </row>
    <row r="2087" ht="14.25" customHeight="1">
      <c r="A2087" s="67">
        <v>1750000.0</v>
      </c>
      <c r="B2087" s="61">
        <v>3.0</v>
      </c>
      <c r="C2087" s="61">
        <v>3.0</v>
      </c>
      <c r="D2087" s="53" t="s">
        <v>20</v>
      </c>
      <c r="E2087" s="9"/>
      <c r="F2087" s="62">
        <v>94706.0</v>
      </c>
      <c r="G2087" s="61" t="s">
        <v>4344</v>
      </c>
      <c r="H2087" s="61" t="s">
        <v>2749</v>
      </c>
      <c r="I2087" s="61">
        <v>1903.0</v>
      </c>
      <c r="J2087" s="63" t="s">
        <v>2774</v>
      </c>
      <c r="K2087" s="61" t="s">
        <v>25</v>
      </c>
      <c r="L2087" s="62">
        <v>1925.0</v>
      </c>
      <c r="M2087" s="64">
        <v>920.0</v>
      </c>
      <c r="N2087" s="61">
        <v>10.0</v>
      </c>
      <c r="O2087" s="67">
        <v>1390.0</v>
      </c>
      <c r="P2087" s="61">
        <v>65.0</v>
      </c>
      <c r="Q2087" s="61">
        <v>8.0</v>
      </c>
      <c r="R2087" s="61">
        <v>9.0</v>
      </c>
      <c r="S2087" s="61">
        <v>9.0</v>
      </c>
      <c r="T2087" s="66">
        <v>0.0</v>
      </c>
    </row>
    <row r="2088" ht="14.25" customHeight="1">
      <c r="A2088" s="67">
        <v>1350000.0</v>
      </c>
      <c r="B2088" s="61">
        <v>2.0</v>
      </c>
      <c r="C2088" s="61">
        <v>4.0</v>
      </c>
      <c r="D2088" s="53" t="s">
        <v>20</v>
      </c>
      <c r="E2088" s="9"/>
      <c r="F2088" s="62">
        <v>94706.0</v>
      </c>
      <c r="G2088" s="61" t="s">
        <v>4345</v>
      </c>
      <c r="H2088" s="61" t="s">
        <v>2749</v>
      </c>
      <c r="I2088" s="61">
        <v>1684.0</v>
      </c>
      <c r="J2088" s="63" t="s">
        <v>2778</v>
      </c>
      <c r="K2088" s="61" t="s">
        <v>25</v>
      </c>
      <c r="L2088" s="62">
        <v>1924.0</v>
      </c>
      <c r="M2088" s="64">
        <v>802.0</v>
      </c>
      <c r="N2088" s="61">
        <v>12.0</v>
      </c>
      <c r="O2088" s="67">
        <v>2920.0</v>
      </c>
      <c r="P2088" s="61">
        <v>168.0</v>
      </c>
      <c r="Q2088" s="61">
        <v>8.0</v>
      </c>
      <c r="R2088" s="61">
        <v>9.0</v>
      </c>
      <c r="S2088" s="61">
        <v>9.0</v>
      </c>
      <c r="T2088" s="66">
        <v>0.0</v>
      </c>
    </row>
    <row r="2089" ht="14.25" customHeight="1">
      <c r="A2089" s="67">
        <v>550000.0</v>
      </c>
      <c r="B2089" s="61">
        <v>2.0</v>
      </c>
      <c r="C2089" s="61">
        <v>2.0</v>
      </c>
      <c r="D2089" s="53" t="s">
        <v>20</v>
      </c>
      <c r="E2089" s="9"/>
      <c r="F2089" s="62">
        <v>94706.0</v>
      </c>
      <c r="G2089" s="61" t="s">
        <v>4346</v>
      </c>
      <c r="H2089" s="61" t="s">
        <v>2749</v>
      </c>
      <c r="I2089" s="61">
        <v>1113.0</v>
      </c>
      <c r="J2089" s="63" t="s">
        <v>2782</v>
      </c>
      <c r="K2089" s="61" t="s">
        <v>51</v>
      </c>
      <c r="L2089" s="62">
        <v>1977.0</v>
      </c>
      <c r="M2089" s="64">
        <v>494.0</v>
      </c>
      <c r="N2089" s="61">
        <v>13.0</v>
      </c>
      <c r="O2089" s="61">
        <v>621.0</v>
      </c>
      <c r="P2089" s="61">
        <v>12.0</v>
      </c>
      <c r="Q2089" s="61">
        <v>8.0</v>
      </c>
      <c r="R2089" s="61">
        <v>9.0</v>
      </c>
      <c r="S2089" s="61">
        <v>9.0</v>
      </c>
      <c r="T2089" s="66">
        <v>0.0</v>
      </c>
    </row>
    <row r="2090" ht="14.25" customHeight="1">
      <c r="A2090" s="67">
        <v>2200000.0</v>
      </c>
      <c r="B2090" s="61">
        <v>10.0</v>
      </c>
      <c r="C2090" s="61">
        <v>8.0</v>
      </c>
      <c r="D2090" s="53" t="s">
        <v>20</v>
      </c>
      <c r="E2090" s="9"/>
      <c r="F2090" s="62">
        <v>94706.0</v>
      </c>
      <c r="G2090" s="61" t="s">
        <v>4347</v>
      </c>
      <c r="H2090" s="61" t="s">
        <v>2749</v>
      </c>
      <c r="I2090" s="61">
        <v>5426.0</v>
      </c>
      <c r="J2090" s="63" t="s">
        <v>2788</v>
      </c>
      <c r="K2090" s="61" t="s">
        <v>226</v>
      </c>
      <c r="L2090" s="62">
        <v>1989.0</v>
      </c>
      <c r="M2090" s="64">
        <v>405.0</v>
      </c>
      <c r="N2090" s="61">
        <v>17.0</v>
      </c>
      <c r="O2090" s="61">
        <v>968.0</v>
      </c>
      <c r="P2090" s="61">
        <v>16.0</v>
      </c>
      <c r="Q2090" s="61">
        <v>9.0</v>
      </c>
      <c r="R2090" s="61">
        <v>9.0</v>
      </c>
      <c r="S2090" s="61">
        <v>9.0</v>
      </c>
      <c r="T2090" s="66">
        <v>0.0</v>
      </c>
    </row>
    <row r="2091" ht="14.25" customHeight="1">
      <c r="A2091" s="67">
        <v>1260000.0</v>
      </c>
      <c r="B2091" s="61">
        <v>2.0</v>
      </c>
      <c r="C2091" s="61">
        <v>2.0</v>
      </c>
      <c r="D2091" s="53" t="s">
        <v>20</v>
      </c>
      <c r="E2091" s="9"/>
      <c r="F2091" s="62">
        <v>94706.0</v>
      </c>
      <c r="G2091" s="61" t="s">
        <v>4348</v>
      </c>
      <c r="H2091" s="61" t="s">
        <v>2749</v>
      </c>
      <c r="I2091" s="61">
        <v>1480.0</v>
      </c>
      <c r="J2091" s="63" t="s">
        <v>2792</v>
      </c>
      <c r="K2091" s="61" t="s">
        <v>25</v>
      </c>
      <c r="L2091" s="62">
        <v>1928.0</v>
      </c>
      <c r="M2091" s="64">
        <v>851.0</v>
      </c>
      <c r="N2091" s="65">
        <v>1.0</v>
      </c>
      <c r="O2091" s="65">
        <v>0.0</v>
      </c>
      <c r="P2091" s="65">
        <v>0.0</v>
      </c>
      <c r="Q2091" s="65">
        <v>8.0</v>
      </c>
      <c r="R2091" s="65">
        <v>8.0</v>
      </c>
      <c r="S2091" s="65">
        <v>8.0</v>
      </c>
      <c r="T2091" s="66">
        <v>0.0</v>
      </c>
    </row>
    <row r="2092" ht="14.25" customHeight="1">
      <c r="A2092" s="67">
        <v>830000.0</v>
      </c>
      <c r="B2092" s="61">
        <v>2.0</v>
      </c>
      <c r="C2092" s="61">
        <v>2.0</v>
      </c>
      <c r="D2092" s="53" t="s">
        <v>20</v>
      </c>
      <c r="E2092" s="9"/>
      <c r="F2092" s="62">
        <v>94706.0</v>
      </c>
      <c r="G2092" s="61" t="s">
        <v>4349</v>
      </c>
      <c r="H2092" s="61" t="s">
        <v>2749</v>
      </c>
      <c r="I2092" s="61">
        <v>1250.0</v>
      </c>
      <c r="J2092" s="63" t="s">
        <v>2795</v>
      </c>
      <c r="K2092" s="61" t="s">
        <v>51</v>
      </c>
      <c r="L2092" s="62">
        <v>1960.0</v>
      </c>
      <c r="M2092" s="64">
        <v>664.0</v>
      </c>
      <c r="N2092" s="61">
        <v>20.0</v>
      </c>
      <c r="O2092" s="67">
        <v>1691.0</v>
      </c>
      <c r="P2092" s="61">
        <v>21.0</v>
      </c>
      <c r="Q2092" s="61">
        <v>9.0</v>
      </c>
      <c r="R2092" s="61">
        <v>9.0</v>
      </c>
      <c r="S2092" s="61">
        <v>9.0</v>
      </c>
      <c r="T2092" s="66">
        <v>0.0</v>
      </c>
    </row>
    <row r="2093" ht="14.25" customHeight="1">
      <c r="A2093" s="67">
        <v>550000.0</v>
      </c>
      <c r="B2093" s="61">
        <v>2.0</v>
      </c>
      <c r="C2093" s="61">
        <v>2.0</v>
      </c>
      <c r="D2093" s="53" t="s">
        <v>20</v>
      </c>
      <c r="E2093" s="9"/>
      <c r="F2093" s="62">
        <v>94706.0</v>
      </c>
      <c r="G2093" s="61" t="s">
        <v>4350</v>
      </c>
      <c r="H2093" s="61" t="s">
        <v>2749</v>
      </c>
      <c r="I2093" s="61">
        <v>1113.0</v>
      </c>
      <c r="J2093" s="63" t="s">
        <v>2798</v>
      </c>
      <c r="K2093" s="61" t="s">
        <v>51</v>
      </c>
      <c r="L2093" s="62">
        <v>1977.0</v>
      </c>
      <c r="M2093" s="64">
        <v>494.0</v>
      </c>
      <c r="N2093" s="61">
        <v>24.0</v>
      </c>
      <c r="O2093" s="67">
        <v>1431.0</v>
      </c>
      <c r="P2093" s="61">
        <v>58.0</v>
      </c>
      <c r="Q2093" s="61">
        <v>8.0</v>
      </c>
      <c r="R2093" s="61">
        <v>9.0</v>
      </c>
      <c r="S2093" s="61">
        <v>9.0</v>
      </c>
      <c r="T2093" s="66">
        <v>0.0</v>
      </c>
    </row>
    <row r="2094" ht="14.25" customHeight="1">
      <c r="A2094" s="67">
        <v>1580000.0</v>
      </c>
      <c r="B2094" s="61">
        <v>3.0</v>
      </c>
      <c r="C2094" s="61">
        <v>4.0</v>
      </c>
      <c r="D2094" s="53" t="s">
        <v>20</v>
      </c>
      <c r="E2094" s="9"/>
      <c r="F2094" s="62">
        <v>94706.0</v>
      </c>
      <c r="G2094" s="61" t="s">
        <v>4351</v>
      </c>
      <c r="H2094" s="61" t="s">
        <v>2749</v>
      </c>
      <c r="I2094" s="61">
        <v>2402.0</v>
      </c>
      <c r="J2094" s="63" t="s">
        <v>2801</v>
      </c>
      <c r="K2094" s="61" t="s">
        <v>25</v>
      </c>
      <c r="L2094" s="62">
        <v>1991.0</v>
      </c>
      <c r="M2094" s="64">
        <v>658.0</v>
      </c>
      <c r="N2094" s="61">
        <v>47.0</v>
      </c>
      <c r="O2094" s="67">
        <v>1664.0</v>
      </c>
      <c r="P2094" s="61">
        <v>24.0</v>
      </c>
      <c r="Q2094" s="61">
        <v>8.0</v>
      </c>
      <c r="R2094" s="61">
        <v>9.0</v>
      </c>
      <c r="S2094" s="61">
        <v>9.0</v>
      </c>
      <c r="T2094" s="66">
        <v>0.0</v>
      </c>
    </row>
    <row r="2095" ht="14.25" customHeight="1">
      <c r="A2095" s="67">
        <v>479000.0</v>
      </c>
      <c r="B2095" s="61">
        <v>2.0</v>
      </c>
      <c r="C2095" s="61">
        <v>2.0</v>
      </c>
      <c r="D2095" s="53" t="s">
        <v>20</v>
      </c>
      <c r="E2095" s="9"/>
      <c r="F2095" s="62">
        <v>94706.0</v>
      </c>
      <c r="G2095" s="61" t="s">
        <v>4352</v>
      </c>
      <c r="H2095" s="61" t="s">
        <v>2749</v>
      </c>
      <c r="I2095" s="61">
        <v>1113.0</v>
      </c>
      <c r="J2095" s="63" t="s">
        <v>2804</v>
      </c>
      <c r="K2095" s="61" t="s">
        <v>51</v>
      </c>
      <c r="L2095" s="62">
        <v>1977.0</v>
      </c>
      <c r="M2095" s="64">
        <v>430.0</v>
      </c>
      <c r="N2095" s="61">
        <v>98.0</v>
      </c>
      <c r="O2095" s="61">
        <v>952.0</v>
      </c>
      <c r="P2095" s="61">
        <v>28.0</v>
      </c>
      <c r="Q2095" s="61">
        <v>8.0</v>
      </c>
      <c r="R2095" s="61">
        <v>9.0</v>
      </c>
      <c r="S2095" s="61">
        <v>9.0</v>
      </c>
      <c r="T2095" s="66">
        <v>0.0</v>
      </c>
    </row>
    <row r="2096" ht="14.25" customHeight="1">
      <c r="A2096" s="67">
        <v>429000.0</v>
      </c>
      <c r="B2096" s="61">
        <v>2.0</v>
      </c>
      <c r="C2096" s="61">
        <v>2.0</v>
      </c>
      <c r="D2096" s="53" t="s">
        <v>20</v>
      </c>
      <c r="E2096" s="9"/>
      <c r="F2096" s="62">
        <v>94706.0</v>
      </c>
      <c r="G2096" s="61" t="s">
        <v>4353</v>
      </c>
      <c r="H2096" s="61" t="s">
        <v>2749</v>
      </c>
      <c r="I2096" s="61">
        <v>933.0</v>
      </c>
      <c r="J2096" s="63" t="s">
        <v>2807</v>
      </c>
      <c r="K2096" s="61" t="s">
        <v>51</v>
      </c>
      <c r="L2096" s="62">
        <v>1977.0</v>
      </c>
      <c r="M2096" s="64">
        <v>460.0</v>
      </c>
      <c r="N2096" s="65">
        <v>1.0</v>
      </c>
      <c r="O2096" s="65">
        <v>0.0</v>
      </c>
      <c r="P2096" s="65">
        <v>0.0</v>
      </c>
      <c r="Q2096" s="65">
        <v>8.0</v>
      </c>
      <c r="R2096" s="65">
        <v>8.0</v>
      </c>
      <c r="S2096" s="65">
        <v>8.0</v>
      </c>
      <c r="T2096" s="66">
        <v>0.0</v>
      </c>
    </row>
    <row r="2097" ht="14.25" customHeight="1">
      <c r="A2097" s="60">
        <v>849000.0</v>
      </c>
      <c r="B2097" s="61">
        <v>3.0</v>
      </c>
      <c r="C2097" s="61">
        <v>3.0</v>
      </c>
      <c r="D2097" s="53" t="s">
        <v>20</v>
      </c>
      <c r="E2097" s="9"/>
      <c r="F2097" s="62">
        <v>94502.0</v>
      </c>
      <c r="G2097" s="61" t="s">
        <v>4354</v>
      </c>
      <c r="H2097" s="61" t="s">
        <v>4355</v>
      </c>
      <c r="I2097" s="61">
        <v>1730.0</v>
      </c>
      <c r="J2097" s="63" t="s">
        <v>4356</v>
      </c>
      <c r="K2097" s="61" t="s">
        <v>87</v>
      </c>
      <c r="L2097" s="62">
        <v>1971.0</v>
      </c>
      <c r="M2097" s="64">
        <v>491.0</v>
      </c>
      <c r="N2097" s="65">
        <v>2.0</v>
      </c>
      <c r="O2097" s="61">
        <v>121.0</v>
      </c>
      <c r="P2097" s="61">
        <v>9.0</v>
      </c>
      <c r="Q2097" s="61">
        <v>9.0</v>
      </c>
      <c r="R2097" s="61">
        <v>9.0</v>
      </c>
      <c r="S2097" s="61">
        <v>9.0</v>
      </c>
      <c r="T2097" s="66">
        <v>0.0</v>
      </c>
    </row>
    <row r="2098" ht="14.25" customHeight="1">
      <c r="A2098" s="60">
        <v>1680000.0</v>
      </c>
      <c r="B2098" s="61">
        <v>6.0</v>
      </c>
      <c r="C2098" s="61">
        <v>5.0</v>
      </c>
      <c r="D2098" s="53" t="s">
        <v>20</v>
      </c>
      <c r="E2098" s="9"/>
      <c r="F2098" s="62">
        <v>94501.0</v>
      </c>
      <c r="G2098" s="61" t="s">
        <v>4357</v>
      </c>
      <c r="H2098" s="61" t="s">
        <v>4355</v>
      </c>
      <c r="I2098" s="61">
        <v>3090.0</v>
      </c>
      <c r="J2098" s="63" t="s">
        <v>4358</v>
      </c>
      <c r="K2098" s="61" t="s">
        <v>25</v>
      </c>
      <c r="L2098" s="62">
        <v>1915.0</v>
      </c>
      <c r="M2098" s="64">
        <v>544.0</v>
      </c>
      <c r="N2098" s="65">
        <v>1.0</v>
      </c>
      <c r="O2098" s="65">
        <v>0.0</v>
      </c>
      <c r="P2098" s="65">
        <v>0.0</v>
      </c>
      <c r="Q2098" s="65">
        <v>8.0</v>
      </c>
      <c r="R2098" s="65">
        <v>8.0</v>
      </c>
      <c r="S2098" s="65">
        <v>8.0</v>
      </c>
      <c r="T2098" s="66">
        <v>0.0</v>
      </c>
    </row>
    <row r="2099" ht="14.25" customHeight="1">
      <c r="A2099" s="60">
        <v>699000.0</v>
      </c>
      <c r="B2099" s="61">
        <v>2.0</v>
      </c>
      <c r="C2099" s="61">
        <v>2.0</v>
      </c>
      <c r="D2099" s="53" t="s">
        <v>20</v>
      </c>
      <c r="E2099" s="9"/>
      <c r="F2099" s="62">
        <v>94502.0</v>
      </c>
      <c r="G2099" s="61" t="s">
        <v>4359</v>
      </c>
      <c r="H2099" s="61" t="s">
        <v>4355</v>
      </c>
      <c r="I2099" s="61">
        <v>1247.0</v>
      </c>
      <c r="J2099" s="63" t="s">
        <v>4360</v>
      </c>
      <c r="K2099" s="61" t="s">
        <v>486</v>
      </c>
      <c r="L2099" s="62">
        <v>1973.0</v>
      </c>
      <c r="M2099" s="64">
        <v>561.0</v>
      </c>
      <c r="N2099" s="61">
        <v>1.0</v>
      </c>
      <c r="O2099" s="61">
        <v>789.0</v>
      </c>
      <c r="P2099" s="61">
        <v>36.0</v>
      </c>
      <c r="Q2099" s="61">
        <v>9.0</v>
      </c>
      <c r="R2099" s="61">
        <v>9.0</v>
      </c>
      <c r="S2099" s="61">
        <v>9.0</v>
      </c>
      <c r="T2099" s="66">
        <v>0.0</v>
      </c>
    </row>
    <row r="2100" ht="14.25" customHeight="1">
      <c r="A2100" s="60">
        <v>820990.0</v>
      </c>
      <c r="B2100" s="61">
        <v>2.0</v>
      </c>
      <c r="C2100" s="61">
        <v>2.0</v>
      </c>
      <c r="D2100" s="53" t="s">
        <v>20</v>
      </c>
      <c r="E2100" s="9"/>
      <c r="F2100" s="62">
        <v>94502.0</v>
      </c>
      <c r="G2100" s="61" t="s">
        <v>4361</v>
      </c>
      <c r="H2100" s="61" t="s">
        <v>4355</v>
      </c>
      <c r="I2100" s="61">
        <v>1066.0</v>
      </c>
      <c r="J2100" s="63" t="s">
        <v>4362</v>
      </c>
      <c r="K2100" s="61" t="s">
        <v>87</v>
      </c>
      <c r="L2100" s="62">
        <v>2021.0</v>
      </c>
      <c r="M2100" s="64">
        <v>770.0</v>
      </c>
      <c r="N2100" s="65">
        <v>1.0</v>
      </c>
      <c r="O2100" s="65">
        <v>0.0</v>
      </c>
      <c r="P2100" s="65">
        <v>0.0</v>
      </c>
      <c r="Q2100" s="65">
        <v>8.0</v>
      </c>
      <c r="R2100" s="65">
        <v>8.0</v>
      </c>
      <c r="S2100" s="65">
        <v>8.0</v>
      </c>
      <c r="T2100" s="66">
        <v>0.0</v>
      </c>
    </row>
    <row r="2101" ht="14.25" customHeight="1">
      <c r="A2101" s="60">
        <v>929000.0</v>
      </c>
      <c r="B2101" s="61">
        <v>3.0</v>
      </c>
      <c r="C2101" s="61">
        <v>3.0</v>
      </c>
      <c r="D2101" s="53" t="s">
        <v>20</v>
      </c>
      <c r="E2101" s="9"/>
      <c r="F2101" s="62">
        <v>94502.0</v>
      </c>
      <c r="G2101" s="61" t="s">
        <v>4363</v>
      </c>
      <c r="H2101" s="61" t="s">
        <v>4355</v>
      </c>
      <c r="I2101" s="61">
        <v>1738.0</v>
      </c>
      <c r="J2101" s="63" t="s">
        <v>4364</v>
      </c>
      <c r="K2101" s="61" t="s">
        <v>87</v>
      </c>
      <c r="L2101" s="62">
        <v>1973.0</v>
      </c>
      <c r="M2101" s="64">
        <v>535.0</v>
      </c>
      <c r="N2101" s="61">
        <v>2.0</v>
      </c>
      <c r="O2101" s="61">
        <v>431.0</v>
      </c>
      <c r="P2101" s="61">
        <v>5.0</v>
      </c>
      <c r="Q2101" s="61">
        <v>9.0</v>
      </c>
      <c r="R2101" s="61">
        <v>9.0</v>
      </c>
      <c r="S2101" s="61">
        <v>9.0</v>
      </c>
      <c r="T2101" s="66">
        <v>0.0</v>
      </c>
    </row>
    <row r="2102" ht="14.25" customHeight="1">
      <c r="A2102" s="60">
        <v>419900.0</v>
      </c>
      <c r="B2102" s="61">
        <v>1.0</v>
      </c>
      <c r="C2102" s="65">
        <v>1.0</v>
      </c>
      <c r="D2102" s="53" t="s">
        <v>20</v>
      </c>
      <c r="E2102" s="9"/>
      <c r="F2102" s="62">
        <v>94501.0</v>
      </c>
      <c r="G2102" s="61" t="s">
        <v>4365</v>
      </c>
      <c r="H2102" s="61" t="s">
        <v>4355</v>
      </c>
      <c r="I2102" s="61">
        <v>733.0</v>
      </c>
      <c r="J2102" s="63" t="s">
        <v>4366</v>
      </c>
      <c r="K2102" s="61" t="s">
        <v>51</v>
      </c>
      <c r="L2102" s="62">
        <v>1971.0</v>
      </c>
      <c r="M2102" s="64">
        <v>573.0</v>
      </c>
      <c r="N2102" s="61">
        <v>2.0</v>
      </c>
      <c r="O2102" s="61">
        <v>236.0</v>
      </c>
      <c r="P2102" s="61">
        <v>3.0</v>
      </c>
      <c r="Q2102" s="61">
        <v>9.0</v>
      </c>
      <c r="R2102" s="61">
        <v>5.0</v>
      </c>
      <c r="S2102" s="61">
        <v>7.0</v>
      </c>
      <c r="T2102" s="66">
        <v>0.0</v>
      </c>
    </row>
    <row r="2103" ht="14.25" customHeight="1">
      <c r="A2103" s="60">
        <v>1109990.0</v>
      </c>
      <c r="B2103" s="61">
        <v>3.0</v>
      </c>
      <c r="C2103" s="61">
        <v>3.0</v>
      </c>
      <c r="D2103" s="53" t="s">
        <v>20</v>
      </c>
      <c r="E2103" s="9"/>
      <c r="F2103" s="62">
        <v>94501.0</v>
      </c>
      <c r="G2103" s="61" t="s">
        <v>4367</v>
      </c>
      <c r="H2103" s="61" t="s">
        <v>4355</v>
      </c>
      <c r="I2103" s="61">
        <v>1997.0</v>
      </c>
      <c r="J2103" s="63" t="s">
        <v>4368</v>
      </c>
      <c r="K2103" s="61" t="s">
        <v>941</v>
      </c>
      <c r="L2103" s="62">
        <v>2021.0</v>
      </c>
      <c r="M2103" s="64">
        <v>556.0</v>
      </c>
      <c r="N2103" s="65">
        <v>1.0</v>
      </c>
      <c r="O2103" s="65">
        <v>0.0</v>
      </c>
      <c r="P2103" s="65">
        <v>0.0</v>
      </c>
      <c r="Q2103" s="65">
        <v>8.0</v>
      </c>
      <c r="R2103" s="65">
        <v>8.0</v>
      </c>
      <c r="S2103" s="65">
        <v>8.0</v>
      </c>
      <c r="T2103" s="66">
        <v>0.0</v>
      </c>
    </row>
    <row r="2104" ht="14.25" customHeight="1">
      <c r="A2104" s="60">
        <v>890990.0</v>
      </c>
      <c r="B2104" s="61">
        <v>3.0</v>
      </c>
      <c r="C2104" s="61">
        <v>2.0</v>
      </c>
      <c r="D2104" s="53" t="s">
        <v>20</v>
      </c>
      <c r="E2104" s="9"/>
      <c r="F2104" s="62">
        <v>94501.0</v>
      </c>
      <c r="G2104" s="61" t="s">
        <v>4369</v>
      </c>
      <c r="H2104" s="61" t="s">
        <v>4355</v>
      </c>
      <c r="I2104" s="61">
        <v>1298.0</v>
      </c>
      <c r="J2104" s="63" t="s">
        <v>4370</v>
      </c>
      <c r="K2104" s="61" t="s">
        <v>941</v>
      </c>
      <c r="L2104" s="62">
        <v>2021.0</v>
      </c>
      <c r="M2104" s="64">
        <v>686.0</v>
      </c>
      <c r="N2104" s="65">
        <v>1.0</v>
      </c>
      <c r="O2104" s="65">
        <v>0.0</v>
      </c>
      <c r="P2104" s="65">
        <v>0.0</v>
      </c>
      <c r="Q2104" s="65">
        <v>8.0</v>
      </c>
      <c r="R2104" s="65">
        <v>8.0</v>
      </c>
      <c r="S2104" s="65">
        <v>8.0</v>
      </c>
      <c r="T2104" s="66">
        <v>0.0</v>
      </c>
    </row>
    <row r="2105" ht="14.25" customHeight="1">
      <c r="A2105" s="60">
        <v>1280000.0</v>
      </c>
      <c r="B2105" s="61">
        <v>2.0</v>
      </c>
      <c r="C2105" s="61">
        <v>5.0</v>
      </c>
      <c r="D2105" s="53" t="s">
        <v>20</v>
      </c>
      <c r="E2105" s="9"/>
      <c r="F2105" s="62">
        <v>94501.0</v>
      </c>
      <c r="G2105" s="61" t="s">
        <v>4371</v>
      </c>
      <c r="H2105" s="61" t="s">
        <v>4355</v>
      </c>
      <c r="I2105" s="61">
        <v>2310.0</v>
      </c>
      <c r="J2105" s="63" t="s">
        <v>4372</v>
      </c>
      <c r="K2105" s="61" t="s">
        <v>25</v>
      </c>
      <c r="L2105" s="62">
        <v>1900.0</v>
      </c>
      <c r="M2105" s="64">
        <v>554.0</v>
      </c>
      <c r="N2105" s="61">
        <v>3.0</v>
      </c>
      <c r="O2105" s="67">
        <v>1853.0</v>
      </c>
      <c r="P2105" s="61">
        <v>124.0</v>
      </c>
      <c r="Q2105" s="61">
        <v>6.0</v>
      </c>
      <c r="R2105" s="61">
        <v>5.0</v>
      </c>
      <c r="S2105" s="61">
        <v>9.0</v>
      </c>
      <c r="T2105" s="66">
        <v>0.0</v>
      </c>
    </row>
    <row r="2106" ht="14.25" customHeight="1">
      <c r="A2106" s="60">
        <v>1398000.0</v>
      </c>
      <c r="B2106" s="61">
        <v>2.0</v>
      </c>
      <c r="C2106" s="61">
        <v>3.0</v>
      </c>
      <c r="D2106" s="53" t="s">
        <v>20</v>
      </c>
      <c r="E2106" s="9"/>
      <c r="F2106" s="62">
        <v>94501.0</v>
      </c>
      <c r="G2106" s="61" t="s">
        <v>4373</v>
      </c>
      <c r="H2106" s="61" t="s">
        <v>4355</v>
      </c>
      <c r="I2106" s="61">
        <v>2156.0</v>
      </c>
      <c r="J2106" s="63" t="s">
        <v>4374</v>
      </c>
      <c r="K2106" s="61" t="s">
        <v>25</v>
      </c>
      <c r="L2106" s="62">
        <v>1935.0</v>
      </c>
      <c r="M2106" s="64">
        <v>648.0</v>
      </c>
      <c r="N2106" s="61">
        <v>3.0</v>
      </c>
      <c r="O2106" s="67">
        <v>1600.0</v>
      </c>
      <c r="P2106" s="61">
        <v>120.0</v>
      </c>
      <c r="Q2106" s="61">
        <v>8.0</v>
      </c>
      <c r="R2106" s="61">
        <v>9.0</v>
      </c>
      <c r="S2106" s="61">
        <v>9.0</v>
      </c>
      <c r="T2106" s="66">
        <v>0.0</v>
      </c>
    </row>
    <row r="2107" ht="14.25" customHeight="1">
      <c r="A2107" s="60">
        <v>775000.0</v>
      </c>
      <c r="B2107" s="61">
        <v>2.0</v>
      </c>
      <c r="C2107" s="61">
        <v>4.0</v>
      </c>
      <c r="D2107" s="53" t="s">
        <v>20</v>
      </c>
      <c r="E2107" s="9"/>
      <c r="F2107" s="62">
        <v>94501.0</v>
      </c>
      <c r="G2107" s="61" t="s">
        <v>4375</v>
      </c>
      <c r="H2107" s="61" t="s">
        <v>4355</v>
      </c>
      <c r="I2107" s="61">
        <v>1413.0</v>
      </c>
      <c r="J2107" s="63" t="s">
        <v>4376</v>
      </c>
      <c r="K2107" s="61" t="s">
        <v>87</v>
      </c>
      <c r="L2107" s="62">
        <v>1940.0</v>
      </c>
      <c r="M2107" s="64">
        <v>548.0</v>
      </c>
      <c r="N2107" s="61">
        <v>3.0</v>
      </c>
      <c r="O2107" s="61">
        <v>867.0</v>
      </c>
      <c r="P2107" s="61">
        <v>22.0</v>
      </c>
      <c r="Q2107" s="61">
        <v>4.0</v>
      </c>
      <c r="R2107" s="61">
        <v>7.0</v>
      </c>
      <c r="S2107" s="65">
        <v>8.0</v>
      </c>
      <c r="T2107" s="66">
        <v>0.0</v>
      </c>
    </row>
    <row r="2108" ht="14.25" customHeight="1">
      <c r="A2108" s="60">
        <v>950000.0</v>
      </c>
      <c r="B2108" s="61">
        <v>2.0</v>
      </c>
      <c r="C2108" s="61">
        <v>3.0</v>
      </c>
      <c r="D2108" s="53" t="s">
        <v>20</v>
      </c>
      <c r="E2108" s="9"/>
      <c r="F2108" s="62">
        <v>94501.0</v>
      </c>
      <c r="G2108" s="61" t="s">
        <v>4377</v>
      </c>
      <c r="H2108" s="61" t="s">
        <v>4355</v>
      </c>
      <c r="I2108" s="61">
        <v>1086.0</v>
      </c>
      <c r="J2108" s="63" t="s">
        <v>4378</v>
      </c>
      <c r="K2108" s="61" t="s">
        <v>25</v>
      </c>
      <c r="L2108" s="62">
        <v>1910.0</v>
      </c>
      <c r="M2108" s="64">
        <v>875.0</v>
      </c>
      <c r="N2108" s="61">
        <v>3.0</v>
      </c>
      <c r="O2108" s="61">
        <v>848.0</v>
      </c>
      <c r="P2108" s="61">
        <v>16.0</v>
      </c>
      <c r="Q2108" s="61">
        <v>6.0</v>
      </c>
      <c r="R2108" s="61">
        <v>5.0</v>
      </c>
      <c r="S2108" s="61">
        <v>9.0</v>
      </c>
      <c r="T2108" s="66">
        <v>0.0</v>
      </c>
    </row>
    <row r="2109" ht="14.25" customHeight="1">
      <c r="A2109" s="60">
        <v>1765000.0</v>
      </c>
      <c r="B2109" s="61">
        <v>3.0</v>
      </c>
      <c r="C2109" s="61">
        <v>4.0</v>
      </c>
      <c r="D2109" s="53" t="s">
        <v>20</v>
      </c>
      <c r="E2109" s="9"/>
      <c r="F2109" s="62">
        <v>94502.0</v>
      </c>
      <c r="G2109" s="61" t="s">
        <v>4379</v>
      </c>
      <c r="H2109" s="61" t="s">
        <v>4355</v>
      </c>
      <c r="I2109" s="61">
        <v>2209.0</v>
      </c>
      <c r="J2109" s="63" t="s">
        <v>4380</v>
      </c>
      <c r="K2109" s="61" t="s">
        <v>25</v>
      </c>
      <c r="L2109" s="62">
        <v>1984.0</v>
      </c>
      <c r="M2109" s="64">
        <v>799.0</v>
      </c>
      <c r="N2109" s="65">
        <v>1.0</v>
      </c>
      <c r="O2109" s="65">
        <v>0.0</v>
      </c>
      <c r="P2109" s="65">
        <v>0.0</v>
      </c>
      <c r="Q2109" s="65">
        <v>8.0</v>
      </c>
      <c r="R2109" s="65">
        <v>8.0</v>
      </c>
      <c r="S2109" s="65">
        <v>8.0</v>
      </c>
      <c r="T2109" s="66">
        <v>0.0</v>
      </c>
    </row>
    <row r="2110" ht="14.25" customHeight="1">
      <c r="A2110" s="60">
        <v>1298000.0</v>
      </c>
      <c r="B2110" s="61">
        <v>2.0</v>
      </c>
      <c r="C2110" s="61">
        <v>3.0</v>
      </c>
      <c r="D2110" s="53" t="s">
        <v>20</v>
      </c>
      <c r="E2110" s="9"/>
      <c r="F2110" s="62">
        <v>94501.0</v>
      </c>
      <c r="G2110" s="61" t="s">
        <v>4381</v>
      </c>
      <c r="H2110" s="61" t="s">
        <v>4355</v>
      </c>
      <c r="I2110" s="61">
        <v>1804.0</v>
      </c>
      <c r="J2110" s="63" t="s">
        <v>4382</v>
      </c>
      <c r="K2110" s="61" t="s">
        <v>25</v>
      </c>
      <c r="L2110" s="62">
        <v>1946.0</v>
      </c>
      <c r="M2110" s="64">
        <v>720.0</v>
      </c>
      <c r="N2110" s="61">
        <v>3.0</v>
      </c>
      <c r="O2110" s="67">
        <v>1550.0</v>
      </c>
      <c r="P2110" s="61">
        <v>101.0</v>
      </c>
      <c r="Q2110" s="61">
        <v>8.0</v>
      </c>
      <c r="R2110" s="61">
        <v>9.0</v>
      </c>
      <c r="S2110" s="61">
        <v>9.0</v>
      </c>
      <c r="T2110" s="66">
        <v>0.0</v>
      </c>
    </row>
    <row r="2111" ht="14.25" customHeight="1">
      <c r="A2111" s="60">
        <v>1750000.0</v>
      </c>
      <c r="B2111" s="61">
        <v>5.0</v>
      </c>
      <c r="C2111" s="61">
        <v>5.0</v>
      </c>
      <c r="D2111" s="53" t="s">
        <v>20</v>
      </c>
      <c r="E2111" s="9"/>
      <c r="F2111" s="62">
        <v>94501.0</v>
      </c>
      <c r="G2111" s="61" t="s">
        <v>4383</v>
      </c>
      <c r="H2111" s="61" t="s">
        <v>4355</v>
      </c>
      <c r="I2111" s="61">
        <v>3332.0</v>
      </c>
      <c r="J2111" s="63" t="s">
        <v>4384</v>
      </c>
      <c r="K2111" s="61" t="s">
        <v>87</v>
      </c>
      <c r="L2111" s="62">
        <v>2021.0</v>
      </c>
      <c r="M2111" s="64">
        <v>525.0</v>
      </c>
      <c r="N2111" s="65">
        <v>1.0</v>
      </c>
      <c r="O2111" s="65">
        <v>0.0</v>
      </c>
      <c r="P2111" s="65">
        <v>1.0</v>
      </c>
      <c r="Q2111" s="65">
        <v>8.0</v>
      </c>
      <c r="R2111" s="65">
        <v>8.0</v>
      </c>
      <c r="S2111" s="65">
        <v>8.0</v>
      </c>
      <c r="T2111" s="66">
        <v>0.0</v>
      </c>
    </row>
    <row r="2112" ht="14.25" customHeight="1">
      <c r="A2112" s="60">
        <v>845990.0</v>
      </c>
      <c r="B2112" s="61">
        <v>2.0</v>
      </c>
      <c r="C2112" s="61">
        <v>2.0</v>
      </c>
      <c r="D2112" s="53" t="s">
        <v>20</v>
      </c>
      <c r="E2112" s="9"/>
      <c r="F2112" s="62">
        <v>94501.0</v>
      </c>
      <c r="G2112" s="61" t="s">
        <v>4385</v>
      </c>
      <c r="H2112" s="61" t="s">
        <v>4355</v>
      </c>
      <c r="I2112" s="61">
        <v>1138.0</v>
      </c>
      <c r="J2112" s="63" t="s">
        <v>4386</v>
      </c>
      <c r="K2112" s="61" t="s">
        <v>87</v>
      </c>
      <c r="L2112" s="62">
        <v>2021.0</v>
      </c>
      <c r="M2112" s="64">
        <v>743.0</v>
      </c>
      <c r="N2112" s="65">
        <v>1.0</v>
      </c>
      <c r="O2112" s="65">
        <v>0.0</v>
      </c>
      <c r="P2112" s="65">
        <v>0.0</v>
      </c>
      <c r="Q2112" s="65">
        <v>8.0</v>
      </c>
      <c r="R2112" s="65">
        <v>8.0</v>
      </c>
      <c r="S2112" s="65">
        <v>8.0</v>
      </c>
      <c r="T2112" s="66">
        <v>0.0</v>
      </c>
    </row>
    <row r="2113" ht="14.25" customHeight="1">
      <c r="A2113" s="60">
        <v>1045000.0</v>
      </c>
      <c r="B2113" s="61">
        <v>2.0</v>
      </c>
      <c r="C2113" s="61">
        <v>3.0</v>
      </c>
      <c r="D2113" s="53" t="s">
        <v>20</v>
      </c>
      <c r="E2113" s="9"/>
      <c r="F2113" s="62">
        <v>94501.0</v>
      </c>
      <c r="G2113" s="61" t="s">
        <v>4387</v>
      </c>
      <c r="H2113" s="61" t="s">
        <v>4355</v>
      </c>
      <c r="I2113" s="61">
        <v>1293.0</v>
      </c>
      <c r="J2113" s="63" t="s">
        <v>4388</v>
      </c>
      <c r="K2113" s="61" t="s">
        <v>25</v>
      </c>
      <c r="L2113" s="62">
        <v>1950.0</v>
      </c>
      <c r="M2113" s="64">
        <v>808.0</v>
      </c>
      <c r="N2113" s="61">
        <v>4.0</v>
      </c>
      <c r="O2113" s="67">
        <v>1495.0</v>
      </c>
      <c r="P2113" s="61">
        <v>71.0</v>
      </c>
      <c r="Q2113" s="61">
        <v>8.0</v>
      </c>
      <c r="R2113" s="61">
        <v>9.0</v>
      </c>
      <c r="S2113" s="61">
        <v>9.0</v>
      </c>
      <c r="T2113" s="66">
        <v>0.0</v>
      </c>
    </row>
    <row r="2114" ht="14.25" customHeight="1">
      <c r="A2114" s="60">
        <v>540000.0</v>
      </c>
      <c r="B2114" s="61">
        <v>2.0</v>
      </c>
      <c r="C2114" s="61">
        <v>1.0</v>
      </c>
      <c r="D2114" s="53" t="s">
        <v>20</v>
      </c>
      <c r="E2114" s="9"/>
      <c r="F2114" s="62">
        <v>94501.0</v>
      </c>
      <c r="G2114" s="61" t="s">
        <v>4389</v>
      </c>
      <c r="H2114" s="61" t="s">
        <v>4355</v>
      </c>
      <c r="I2114" s="61">
        <v>780.0</v>
      </c>
      <c r="J2114" s="63" t="s">
        <v>4390</v>
      </c>
      <c r="K2114" s="61" t="s">
        <v>25</v>
      </c>
      <c r="L2114" s="62">
        <v>1969.0</v>
      </c>
      <c r="M2114" s="64">
        <v>692.0</v>
      </c>
      <c r="N2114" s="61">
        <v>4.0</v>
      </c>
      <c r="O2114" s="67">
        <v>1319.0</v>
      </c>
      <c r="P2114" s="61">
        <v>63.0</v>
      </c>
      <c r="Q2114" s="61">
        <v>4.0</v>
      </c>
      <c r="R2114" s="61">
        <v>7.0</v>
      </c>
      <c r="S2114" s="65">
        <v>8.0</v>
      </c>
      <c r="T2114" s="66">
        <v>0.0</v>
      </c>
    </row>
    <row r="2115" ht="14.25" customHeight="1">
      <c r="A2115" s="60">
        <v>995000.0</v>
      </c>
      <c r="B2115" s="61">
        <v>1.0</v>
      </c>
      <c r="C2115" s="61">
        <v>2.0</v>
      </c>
      <c r="D2115" s="53" t="s">
        <v>20</v>
      </c>
      <c r="E2115" s="9"/>
      <c r="F2115" s="62">
        <v>94501.0</v>
      </c>
      <c r="G2115" s="61" t="s">
        <v>4391</v>
      </c>
      <c r="H2115" s="61" t="s">
        <v>4355</v>
      </c>
      <c r="I2115" s="61">
        <v>1402.0</v>
      </c>
      <c r="J2115" s="63" t="s">
        <v>4392</v>
      </c>
      <c r="K2115" s="61" t="s">
        <v>25</v>
      </c>
      <c r="L2115" s="62">
        <v>1915.0</v>
      </c>
      <c r="M2115" s="64">
        <v>710.0</v>
      </c>
      <c r="N2115" s="61">
        <v>4.0</v>
      </c>
      <c r="O2115" s="67">
        <v>1362.0</v>
      </c>
      <c r="P2115" s="61">
        <v>87.0</v>
      </c>
      <c r="Q2115" s="61">
        <v>8.0</v>
      </c>
      <c r="R2115" s="61">
        <v>9.0</v>
      </c>
      <c r="S2115" s="61">
        <v>9.0</v>
      </c>
      <c r="T2115" s="66">
        <v>0.0</v>
      </c>
    </row>
    <row r="2116" ht="14.25" customHeight="1">
      <c r="A2116" s="60">
        <v>1695000.0</v>
      </c>
      <c r="B2116" s="61">
        <v>3.0</v>
      </c>
      <c r="C2116" s="61">
        <v>6.0</v>
      </c>
      <c r="D2116" s="53" t="s">
        <v>20</v>
      </c>
      <c r="E2116" s="9"/>
      <c r="F2116" s="62">
        <v>94501.0</v>
      </c>
      <c r="G2116" s="61" t="s">
        <v>4393</v>
      </c>
      <c r="H2116" s="61" t="s">
        <v>4355</v>
      </c>
      <c r="I2116" s="61">
        <v>3226.0</v>
      </c>
      <c r="J2116" s="63" t="s">
        <v>4394</v>
      </c>
      <c r="K2116" s="61" t="s">
        <v>25</v>
      </c>
      <c r="L2116" s="62">
        <v>1895.0</v>
      </c>
      <c r="M2116" s="64">
        <v>525.0</v>
      </c>
      <c r="N2116" s="61">
        <v>4.0</v>
      </c>
      <c r="O2116" s="61">
        <v>955.0</v>
      </c>
      <c r="P2116" s="61">
        <v>29.0</v>
      </c>
      <c r="Q2116" s="61">
        <v>8.0</v>
      </c>
      <c r="R2116" s="61">
        <v>5.0</v>
      </c>
      <c r="S2116" s="61">
        <v>9.0</v>
      </c>
      <c r="T2116" s="66">
        <v>0.0</v>
      </c>
    </row>
    <row r="2117" ht="14.25" customHeight="1">
      <c r="A2117" s="60">
        <v>1425990.0</v>
      </c>
      <c r="B2117" s="61">
        <v>4.0</v>
      </c>
      <c r="C2117" s="61">
        <v>4.0</v>
      </c>
      <c r="D2117" s="53" t="s">
        <v>20</v>
      </c>
      <c r="E2117" s="9"/>
      <c r="F2117" s="62">
        <v>94501.0</v>
      </c>
      <c r="G2117" s="61" t="s">
        <v>4395</v>
      </c>
      <c r="H2117" s="61" t="s">
        <v>4355</v>
      </c>
      <c r="I2117" s="61">
        <v>2565.0</v>
      </c>
      <c r="J2117" s="63" t="s">
        <v>4396</v>
      </c>
      <c r="K2117" s="61" t="s">
        <v>1340</v>
      </c>
      <c r="L2117" s="62">
        <v>2021.0</v>
      </c>
      <c r="M2117" s="64">
        <v>556.0</v>
      </c>
      <c r="N2117" s="65">
        <v>1.0</v>
      </c>
      <c r="O2117" s="65">
        <v>0.0</v>
      </c>
      <c r="P2117" s="65">
        <v>0.0</v>
      </c>
      <c r="Q2117" s="65">
        <v>8.0</v>
      </c>
      <c r="R2117" s="65">
        <v>8.0</v>
      </c>
      <c r="S2117" s="65">
        <v>8.0</v>
      </c>
      <c r="T2117" s="66">
        <v>0.0</v>
      </c>
    </row>
    <row r="2118" ht="14.25" customHeight="1">
      <c r="A2118" s="60">
        <v>949000.0</v>
      </c>
      <c r="B2118" s="61">
        <v>1.0</v>
      </c>
      <c r="C2118" s="61">
        <v>2.0</v>
      </c>
      <c r="D2118" s="53" t="s">
        <v>20</v>
      </c>
      <c r="E2118" s="9"/>
      <c r="F2118" s="62">
        <v>94501.0</v>
      </c>
      <c r="G2118" s="61" t="s">
        <v>4397</v>
      </c>
      <c r="H2118" s="61" t="s">
        <v>4355</v>
      </c>
      <c r="I2118" s="61">
        <v>1083.0</v>
      </c>
      <c r="J2118" s="63" t="s">
        <v>4398</v>
      </c>
      <c r="K2118" s="61" t="s">
        <v>25</v>
      </c>
      <c r="L2118" s="62">
        <v>1925.0</v>
      </c>
      <c r="M2118" s="64">
        <v>876.0</v>
      </c>
      <c r="N2118" s="61">
        <v>4.0</v>
      </c>
      <c r="O2118" s="67">
        <v>1201.0</v>
      </c>
      <c r="P2118" s="61">
        <v>90.0</v>
      </c>
      <c r="Q2118" s="61">
        <v>8.0</v>
      </c>
      <c r="R2118" s="61">
        <v>9.0</v>
      </c>
      <c r="S2118" s="61">
        <v>9.0</v>
      </c>
      <c r="T2118" s="66">
        <v>0.0</v>
      </c>
    </row>
    <row r="2119" ht="14.25" customHeight="1">
      <c r="A2119" s="60">
        <v>1299000.0</v>
      </c>
      <c r="B2119" s="61">
        <v>4.0</v>
      </c>
      <c r="C2119" s="61">
        <v>4.0</v>
      </c>
      <c r="D2119" s="53" t="s">
        <v>20</v>
      </c>
      <c r="E2119" s="9"/>
      <c r="F2119" s="62">
        <v>94501.0</v>
      </c>
      <c r="G2119" s="61" t="s">
        <v>4399</v>
      </c>
      <c r="H2119" s="61" t="s">
        <v>4355</v>
      </c>
      <c r="I2119" s="61">
        <v>2508.0</v>
      </c>
      <c r="J2119" s="63" t="s">
        <v>4400</v>
      </c>
      <c r="K2119" s="61" t="s">
        <v>25</v>
      </c>
      <c r="L2119" s="62">
        <v>2015.0</v>
      </c>
      <c r="M2119" s="64">
        <v>518.0</v>
      </c>
      <c r="N2119" s="61">
        <v>4.0</v>
      </c>
      <c r="O2119" s="61">
        <v>941.0</v>
      </c>
      <c r="P2119" s="61">
        <v>26.0</v>
      </c>
      <c r="Q2119" s="61">
        <v>4.0</v>
      </c>
      <c r="R2119" s="61">
        <v>7.0</v>
      </c>
      <c r="S2119" s="65">
        <v>8.0</v>
      </c>
      <c r="T2119" s="66">
        <v>0.0</v>
      </c>
    </row>
    <row r="2120" ht="14.25" customHeight="1">
      <c r="A2120" s="60">
        <v>689000.0</v>
      </c>
      <c r="B2120" s="61">
        <v>1.0</v>
      </c>
      <c r="C2120" s="61">
        <v>1.0</v>
      </c>
      <c r="D2120" s="53" t="s">
        <v>20</v>
      </c>
      <c r="E2120" s="9"/>
      <c r="F2120" s="62">
        <v>94501.0</v>
      </c>
      <c r="G2120" s="61" t="s">
        <v>4401</v>
      </c>
      <c r="H2120" s="61" t="s">
        <v>4355</v>
      </c>
      <c r="I2120" s="61">
        <v>572.0</v>
      </c>
      <c r="J2120" s="63" t="s">
        <v>4402</v>
      </c>
      <c r="K2120" s="61" t="s">
        <v>25</v>
      </c>
      <c r="L2120" s="62">
        <v>1925.0</v>
      </c>
      <c r="M2120" s="64">
        <v>1205.0</v>
      </c>
      <c r="N2120" s="61">
        <v>4.0</v>
      </c>
      <c r="O2120" s="61">
        <v>992.0</v>
      </c>
      <c r="P2120" s="61">
        <v>30.0</v>
      </c>
      <c r="Q2120" s="61">
        <v>8.0</v>
      </c>
      <c r="R2120" s="61">
        <v>5.0</v>
      </c>
      <c r="S2120" s="61">
        <v>7.0</v>
      </c>
      <c r="T2120" s="66">
        <v>0.0</v>
      </c>
    </row>
    <row r="2121" ht="14.25" customHeight="1">
      <c r="A2121" s="60">
        <v>1595000.0</v>
      </c>
      <c r="B2121" s="61">
        <v>3.0</v>
      </c>
      <c r="C2121" s="61">
        <v>4.0</v>
      </c>
      <c r="D2121" s="53" t="s">
        <v>20</v>
      </c>
      <c r="E2121" s="9"/>
      <c r="F2121" s="62">
        <v>94501.0</v>
      </c>
      <c r="G2121" s="61" t="s">
        <v>4403</v>
      </c>
      <c r="H2121" s="61" t="s">
        <v>4355</v>
      </c>
      <c r="I2121" s="61">
        <v>2209.0</v>
      </c>
      <c r="J2121" s="63" t="s">
        <v>4404</v>
      </c>
      <c r="K2121" s="61" t="s">
        <v>25</v>
      </c>
      <c r="L2121" s="62">
        <v>1939.0</v>
      </c>
      <c r="M2121" s="64">
        <v>722.0</v>
      </c>
      <c r="N2121" s="61">
        <v>4.0</v>
      </c>
      <c r="O2121" s="67">
        <v>1099.0</v>
      </c>
      <c r="P2121" s="61">
        <v>64.0</v>
      </c>
      <c r="Q2121" s="61">
        <v>8.0</v>
      </c>
      <c r="R2121" s="61">
        <v>5.0</v>
      </c>
      <c r="S2121" s="61">
        <v>7.0</v>
      </c>
      <c r="T2121" s="66">
        <v>0.0</v>
      </c>
    </row>
    <row r="2122" ht="14.25" customHeight="1">
      <c r="A2122" s="60">
        <v>980000.0</v>
      </c>
      <c r="B2122" s="61">
        <v>4.0</v>
      </c>
      <c r="C2122" s="61">
        <v>2.0</v>
      </c>
      <c r="D2122" s="53" t="s">
        <v>20</v>
      </c>
      <c r="E2122" s="9"/>
      <c r="F2122" s="62">
        <v>94501.0</v>
      </c>
      <c r="G2122" s="61" t="s">
        <v>4405</v>
      </c>
      <c r="H2122" s="61" t="s">
        <v>4355</v>
      </c>
      <c r="I2122" s="61">
        <v>1448.0</v>
      </c>
      <c r="J2122" s="63" t="s">
        <v>4406</v>
      </c>
      <c r="K2122" s="61" t="s">
        <v>941</v>
      </c>
      <c r="L2122" s="62">
        <v>2021.0</v>
      </c>
      <c r="M2122" s="64">
        <v>677.0</v>
      </c>
      <c r="N2122" s="65">
        <v>1.0</v>
      </c>
      <c r="O2122" s="65">
        <v>0.0</v>
      </c>
      <c r="P2122" s="65">
        <v>1.0</v>
      </c>
      <c r="Q2122" s="65">
        <v>8.0</v>
      </c>
      <c r="R2122" s="65">
        <v>8.0</v>
      </c>
      <c r="S2122" s="65">
        <v>8.0</v>
      </c>
      <c r="T2122" s="66">
        <v>0.0</v>
      </c>
    </row>
    <row r="2123" ht="14.25" customHeight="1">
      <c r="A2123" s="60">
        <v>1315000.0</v>
      </c>
      <c r="B2123" s="61">
        <v>4.0</v>
      </c>
      <c r="C2123" s="61">
        <v>3.0</v>
      </c>
      <c r="D2123" s="53" t="s">
        <v>20</v>
      </c>
      <c r="E2123" s="9"/>
      <c r="F2123" s="62">
        <v>94501.0</v>
      </c>
      <c r="G2123" s="61" t="s">
        <v>4407</v>
      </c>
      <c r="H2123" s="61" t="s">
        <v>4355</v>
      </c>
      <c r="I2123" s="61">
        <v>2442.0</v>
      </c>
      <c r="J2123" s="63" t="s">
        <v>4408</v>
      </c>
      <c r="K2123" s="61" t="s">
        <v>941</v>
      </c>
      <c r="L2123" s="62">
        <v>2021.0</v>
      </c>
      <c r="M2123" s="64">
        <v>538.0</v>
      </c>
      <c r="N2123" s="65">
        <v>1.0</v>
      </c>
      <c r="O2123" s="65">
        <v>0.0</v>
      </c>
      <c r="P2123" s="65">
        <v>1.0</v>
      </c>
      <c r="Q2123" s="65">
        <v>8.0</v>
      </c>
      <c r="R2123" s="65">
        <v>8.0</v>
      </c>
      <c r="S2123" s="65">
        <v>8.0</v>
      </c>
      <c r="T2123" s="66">
        <v>0.0</v>
      </c>
    </row>
    <row r="2124" ht="14.25" customHeight="1">
      <c r="A2124" s="60">
        <v>689000.0</v>
      </c>
      <c r="B2124" s="61">
        <v>1.0</v>
      </c>
      <c r="C2124" s="61">
        <v>1.0</v>
      </c>
      <c r="D2124" s="53" t="s">
        <v>20</v>
      </c>
      <c r="E2124" s="9"/>
      <c r="F2124" s="62">
        <v>94501.0</v>
      </c>
      <c r="G2124" s="61" t="s">
        <v>4409</v>
      </c>
      <c r="H2124" s="61" t="s">
        <v>4355</v>
      </c>
      <c r="I2124" s="61">
        <v>572.0</v>
      </c>
      <c r="J2124" s="63" t="s">
        <v>4410</v>
      </c>
      <c r="K2124" s="61" t="s">
        <v>113</v>
      </c>
      <c r="L2124" s="62">
        <v>1925.0</v>
      </c>
      <c r="M2124" s="64">
        <v>1205.0</v>
      </c>
      <c r="N2124" s="61">
        <v>4.0</v>
      </c>
      <c r="O2124" s="61">
        <v>596.0</v>
      </c>
      <c r="P2124" s="61">
        <v>15.0</v>
      </c>
      <c r="Q2124" s="61">
        <v>9.0</v>
      </c>
      <c r="R2124" s="61">
        <v>5.0</v>
      </c>
      <c r="S2124" s="61">
        <v>9.0</v>
      </c>
      <c r="T2124" s="66">
        <v>0.0</v>
      </c>
    </row>
    <row r="2125" ht="14.25" customHeight="1">
      <c r="A2125" s="60">
        <v>940990.0</v>
      </c>
      <c r="B2125" s="61">
        <v>2.0</v>
      </c>
      <c r="C2125" s="61">
        <v>3.0</v>
      </c>
      <c r="D2125" s="53" t="s">
        <v>20</v>
      </c>
      <c r="E2125" s="9"/>
      <c r="F2125" s="62">
        <v>94501.0</v>
      </c>
      <c r="G2125" s="61" t="s">
        <v>4411</v>
      </c>
      <c r="H2125" s="61" t="s">
        <v>4355</v>
      </c>
      <c r="I2125" s="61">
        <v>1454.0</v>
      </c>
      <c r="J2125" s="63" t="s">
        <v>4412</v>
      </c>
      <c r="K2125" s="61" t="s">
        <v>941</v>
      </c>
      <c r="L2125" s="62">
        <v>2021.0</v>
      </c>
      <c r="M2125" s="64">
        <v>647.0</v>
      </c>
      <c r="N2125" s="65">
        <v>1.0</v>
      </c>
      <c r="O2125" s="65">
        <v>0.0</v>
      </c>
      <c r="P2125" s="65">
        <v>0.0</v>
      </c>
      <c r="Q2125" s="65">
        <v>8.0</v>
      </c>
      <c r="R2125" s="65">
        <v>8.0</v>
      </c>
      <c r="S2125" s="65">
        <v>8.0</v>
      </c>
      <c r="T2125" s="66">
        <v>0.0</v>
      </c>
    </row>
    <row r="2126" ht="14.25" customHeight="1">
      <c r="A2126" s="60">
        <v>639000.0</v>
      </c>
      <c r="B2126" s="61">
        <v>2.0</v>
      </c>
      <c r="C2126" s="61">
        <v>2.0</v>
      </c>
      <c r="D2126" s="53" t="s">
        <v>20</v>
      </c>
      <c r="E2126" s="9"/>
      <c r="F2126" s="62">
        <v>94501.0</v>
      </c>
      <c r="G2126" s="61" t="s">
        <v>4413</v>
      </c>
      <c r="H2126" s="61" t="s">
        <v>4355</v>
      </c>
      <c r="I2126" s="61">
        <v>1212.0</v>
      </c>
      <c r="J2126" s="63" t="s">
        <v>4414</v>
      </c>
      <c r="K2126" s="61" t="s">
        <v>653</v>
      </c>
      <c r="L2126" s="62">
        <v>1975.0</v>
      </c>
      <c r="M2126" s="64">
        <v>527.0</v>
      </c>
      <c r="N2126" s="61">
        <v>5.0</v>
      </c>
      <c r="O2126" s="61">
        <v>873.0</v>
      </c>
      <c r="P2126" s="61">
        <v>14.0</v>
      </c>
      <c r="Q2126" s="61">
        <v>6.0</v>
      </c>
      <c r="R2126" s="61">
        <v>5.0</v>
      </c>
      <c r="S2126" s="61">
        <v>9.0</v>
      </c>
      <c r="T2126" s="66">
        <v>0.0</v>
      </c>
    </row>
    <row r="2127" ht="14.25" customHeight="1">
      <c r="A2127" s="60">
        <v>439000.0</v>
      </c>
      <c r="B2127" s="61">
        <v>1.0</v>
      </c>
      <c r="C2127" s="61">
        <v>1.0</v>
      </c>
      <c r="D2127" s="53" t="s">
        <v>20</v>
      </c>
      <c r="E2127" s="9"/>
      <c r="F2127" s="62">
        <v>94501.0</v>
      </c>
      <c r="G2127" s="61" t="s">
        <v>4415</v>
      </c>
      <c r="H2127" s="61" t="s">
        <v>4355</v>
      </c>
      <c r="I2127" s="61">
        <v>701.0</v>
      </c>
      <c r="J2127" s="63" t="s">
        <v>4416</v>
      </c>
      <c r="K2127" s="61" t="s">
        <v>51</v>
      </c>
      <c r="L2127" s="62">
        <v>1970.0</v>
      </c>
      <c r="M2127" s="64">
        <v>626.0</v>
      </c>
      <c r="N2127" s="61">
        <v>6.0</v>
      </c>
      <c r="O2127" s="61">
        <v>811.0</v>
      </c>
      <c r="P2127" s="61">
        <v>22.0</v>
      </c>
      <c r="Q2127" s="61">
        <v>5.0</v>
      </c>
      <c r="R2127" s="61">
        <v>7.0</v>
      </c>
      <c r="S2127" s="65">
        <v>8.0</v>
      </c>
      <c r="T2127" s="66">
        <v>0.0</v>
      </c>
    </row>
    <row r="2128" ht="14.25" customHeight="1">
      <c r="A2128" s="60">
        <v>918490.0</v>
      </c>
      <c r="B2128" s="61">
        <v>2.0</v>
      </c>
      <c r="C2128" s="61">
        <v>2.0</v>
      </c>
      <c r="D2128" s="53" t="s">
        <v>20</v>
      </c>
      <c r="E2128" s="9"/>
      <c r="F2128" s="62">
        <v>94501.0</v>
      </c>
      <c r="G2128" s="61" t="s">
        <v>4417</v>
      </c>
      <c r="H2128" s="61" t="s">
        <v>4355</v>
      </c>
      <c r="I2128" s="61">
        <v>1305.0</v>
      </c>
      <c r="J2128" s="63" t="s">
        <v>4418</v>
      </c>
      <c r="K2128" s="61" t="s">
        <v>51</v>
      </c>
      <c r="L2128" s="62">
        <v>2021.0</v>
      </c>
      <c r="M2128" s="64">
        <v>704.0</v>
      </c>
      <c r="N2128" s="61">
        <v>6.0</v>
      </c>
      <c r="O2128" s="61">
        <v>208.0</v>
      </c>
      <c r="P2128" s="61">
        <v>8.0</v>
      </c>
      <c r="Q2128" s="61">
        <v>4.0</v>
      </c>
      <c r="R2128" s="61">
        <v>7.0</v>
      </c>
      <c r="S2128" s="65">
        <v>8.0</v>
      </c>
      <c r="T2128" s="66">
        <v>0.0</v>
      </c>
    </row>
    <row r="2129" ht="14.25" customHeight="1">
      <c r="A2129" s="60">
        <v>805990.0</v>
      </c>
      <c r="B2129" s="61">
        <v>2.0</v>
      </c>
      <c r="C2129" s="61">
        <v>2.0</v>
      </c>
      <c r="D2129" s="53" t="s">
        <v>20</v>
      </c>
      <c r="E2129" s="9"/>
      <c r="F2129" s="62">
        <v>94501.0</v>
      </c>
      <c r="G2129" s="61" t="s">
        <v>4419</v>
      </c>
      <c r="H2129" s="61" t="s">
        <v>4355</v>
      </c>
      <c r="I2129" s="61">
        <v>1066.0</v>
      </c>
      <c r="J2129" s="63" t="s">
        <v>4420</v>
      </c>
      <c r="K2129" s="61" t="s">
        <v>87</v>
      </c>
      <c r="L2129" s="62">
        <v>2021.0</v>
      </c>
      <c r="M2129" s="64">
        <v>756.0</v>
      </c>
      <c r="N2129" s="65">
        <v>1.0</v>
      </c>
      <c r="O2129" s="65">
        <v>0.0</v>
      </c>
      <c r="P2129" s="65">
        <v>0.0</v>
      </c>
      <c r="Q2129" s="65">
        <v>8.0</v>
      </c>
      <c r="R2129" s="65">
        <v>8.0</v>
      </c>
      <c r="S2129" s="65">
        <v>8.0</v>
      </c>
      <c r="T2129" s="66">
        <v>0.0</v>
      </c>
    </row>
    <row r="2130" ht="14.25" customHeight="1">
      <c r="A2130" s="60">
        <v>850990.0</v>
      </c>
      <c r="B2130" s="61">
        <v>2.0</v>
      </c>
      <c r="C2130" s="61">
        <v>2.0</v>
      </c>
      <c r="D2130" s="53" t="s">
        <v>20</v>
      </c>
      <c r="E2130" s="9"/>
      <c r="F2130" s="62">
        <v>94501.0</v>
      </c>
      <c r="G2130" s="61" t="s">
        <v>4421</v>
      </c>
      <c r="H2130" s="61" t="s">
        <v>4355</v>
      </c>
      <c r="I2130" s="61">
        <v>1305.0</v>
      </c>
      <c r="J2130" s="63" t="s">
        <v>4422</v>
      </c>
      <c r="K2130" s="61" t="s">
        <v>941</v>
      </c>
      <c r="L2130" s="62">
        <v>2021.0</v>
      </c>
      <c r="M2130" s="64">
        <v>652.0</v>
      </c>
      <c r="N2130" s="65">
        <v>1.0</v>
      </c>
      <c r="O2130" s="65">
        <v>0.0</v>
      </c>
      <c r="P2130" s="65">
        <v>0.0</v>
      </c>
      <c r="Q2130" s="65">
        <v>8.0</v>
      </c>
      <c r="R2130" s="65">
        <v>8.0</v>
      </c>
      <c r="S2130" s="65">
        <v>8.0</v>
      </c>
      <c r="T2130" s="66">
        <v>0.0</v>
      </c>
    </row>
    <row r="2131" ht="14.25" customHeight="1">
      <c r="A2131" s="60">
        <v>1085000.0</v>
      </c>
      <c r="B2131" s="61">
        <v>3.0</v>
      </c>
      <c r="C2131" s="61">
        <v>3.0</v>
      </c>
      <c r="D2131" s="53" t="s">
        <v>20</v>
      </c>
      <c r="E2131" s="9"/>
      <c r="F2131" s="62">
        <v>94501.0</v>
      </c>
      <c r="G2131" s="61" t="s">
        <v>4423</v>
      </c>
      <c r="H2131" s="61" t="s">
        <v>4355</v>
      </c>
      <c r="I2131" s="61">
        <v>1767.0</v>
      </c>
      <c r="J2131" s="63" t="s">
        <v>4424</v>
      </c>
      <c r="K2131" s="61" t="s">
        <v>87</v>
      </c>
      <c r="L2131" s="62">
        <v>2021.0</v>
      </c>
      <c r="M2131" s="64">
        <v>614.0</v>
      </c>
      <c r="N2131" s="61" t="s">
        <v>4425</v>
      </c>
      <c r="O2131" s="65">
        <v>0.0</v>
      </c>
      <c r="P2131" s="65">
        <v>1.0</v>
      </c>
      <c r="Q2131" s="65">
        <v>8.0</v>
      </c>
      <c r="R2131" s="65">
        <v>8.0</v>
      </c>
      <c r="S2131" s="65">
        <v>8.0</v>
      </c>
      <c r="T2131" s="66">
        <v>0.0</v>
      </c>
    </row>
    <row r="2132" ht="14.25" customHeight="1">
      <c r="A2132" s="60">
        <v>1030990.0</v>
      </c>
      <c r="B2132" s="61">
        <v>3.0</v>
      </c>
      <c r="C2132" s="61">
        <v>2.0</v>
      </c>
      <c r="D2132" s="53" t="s">
        <v>20</v>
      </c>
      <c r="E2132" s="9"/>
      <c r="F2132" s="62">
        <v>94501.0</v>
      </c>
      <c r="G2132" s="61" t="s">
        <v>4426</v>
      </c>
      <c r="H2132" s="61" t="s">
        <v>4355</v>
      </c>
      <c r="I2132" s="61">
        <v>1714.0</v>
      </c>
      <c r="J2132" s="63" t="s">
        <v>4427</v>
      </c>
      <c r="K2132" s="61" t="s">
        <v>941</v>
      </c>
      <c r="L2132" s="62">
        <v>2021.0</v>
      </c>
      <c r="M2132" s="64">
        <v>602.0</v>
      </c>
      <c r="N2132" s="65">
        <v>1.0</v>
      </c>
      <c r="O2132" s="65">
        <v>0.0</v>
      </c>
      <c r="P2132" s="65">
        <v>0.0</v>
      </c>
      <c r="Q2132" s="65">
        <v>8.0</v>
      </c>
      <c r="R2132" s="65">
        <v>8.0</v>
      </c>
      <c r="S2132" s="65">
        <v>8.0</v>
      </c>
      <c r="T2132" s="66">
        <v>0.0</v>
      </c>
    </row>
    <row r="2133" ht="14.25" customHeight="1">
      <c r="A2133" s="60">
        <v>850000.0</v>
      </c>
      <c r="B2133" s="61">
        <v>2.0</v>
      </c>
      <c r="C2133" s="61">
        <v>3.0</v>
      </c>
      <c r="D2133" s="53" t="s">
        <v>20</v>
      </c>
      <c r="E2133" s="9"/>
      <c r="F2133" s="62">
        <v>94502.0</v>
      </c>
      <c r="G2133" s="61" t="s">
        <v>4428</v>
      </c>
      <c r="H2133" s="61" t="s">
        <v>4355</v>
      </c>
      <c r="I2133" s="61">
        <v>1320.0</v>
      </c>
      <c r="J2133" s="63" t="s">
        <v>4429</v>
      </c>
      <c r="K2133" s="61" t="s">
        <v>87</v>
      </c>
      <c r="L2133" s="62">
        <v>1969.0</v>
      </c>
      <c r="M2133" s="64">
        <v>644.0</v>
      </c>
      <c r="N2133" s="61">
        <v>7.0</v>
      </c>
      <c r="O2133" s="67">
        <v>1805.0</v>
      </c>
      <c r="P2133" s="61">
        <v>67.0</v>
      </c>
      <c r="Q2133" s="61">
        <v>9.0</v>
      </c>
      <c r="R2133" s="61">
        <v>9.0</v>
      </c>
      <c r="S2133" s="61">
        <v>9.0</v>
      </c>
      <c r="T2133" s="66">
        <v>0.0</v>
      </c>
    </row>
    <row r="2134" ht="14.25" customHeight="1">
      <c r="A2134" s="60">
        <v>969990.0</v>
      </c>
      <c r="B2134" s="61">
        <v>3.0</v>
      </c>
      <c r="C2134" s="61">
        <v>2.0</v>
      </c>
      <c r="D2134" s="53" t="s">
        <v>20</v>
      </c>
      <c r="E2134" s="9"/>
      <c r="F2134" s="62">
        <v>94502.0</v>
      </c>
      <c r="G2134" s="61" t="s">
        <v>4430</v>
      </c>
      <c r="H2134" s="61" t="s">
        <v>4355</v>
      </c>
      <c r="I2134" s="61">
        <v>1551.0</v>
      </c>
      <c r="J2134" s="63" t="s">
        <v>4431</v>
      </c>
      <c r="K2134" s="61" t="s">
        <v>941</v>
      </c>
      <c r="L2134" s="62">
        <v>2021.0</v>
      </c>
      <c r="M2134" s="64">
        <v>625.0</v>
      </c>
      <c r="N2134" s="65">
        <v>1.0</v>
      </c>
      <c r="O2134" s="65">
        <v>0.0</v>
      </c>
      <c r="P2134" s="65">
        <v>0.0</v>
      </c>
      <c r="Q2134" s="65">
        <v>8.0</v>
      </c>
      <c r="R2134" s="65">
        <v>8.0</v>
      </c>
      <c r="S2134" s="65">
        <v>8.0</v>
      </c>
      <c r="T2134" s="66">
        <v>0.0</v>
      </c>
    </row>
    <row r="2135" ht="14.25" customHeight="1">
      <c r="A2135" s="60">
        <v>1180000.0</v>
      </c>
      <c r="B2135" s="61">
        <v>4.0</v>
      </c>
      <c r="C2135" s="61">
        <v>3.0</v>
      </c>
      <c r="D2135" s="53" t="s">
        <v>20</v>
      </c>
      <c r="E2135" s="9"/>
      <c r="F2135" s="62">
        <v>94502.0</v>
      </c>
      <c r="G2135" s="61" t="s">
        <v>4432</v>
      </c>
      <c r="H2135" s="61" t="s">
        <v>4355</v>
      </c>
      <c r="I2135" s="61">
        <v>2076.0</v>
      </c>
      <c r="J2135" s="63" t="s">
        <v>4433</v>
      </c>
      <c r="K2135" s="61" t="s">
        <v>941</v>
      </c>
      <c r="L2135" s="62">
        <v>2021.0</v>
      </c>
      <c r="M2135" s="64">
        <v>568.0</v>
      </c>
      <c r="N2135" s="61" t="s">
        <v>4425</v>
      </c>
      <c r="O2135" s="65">
        <v>0.0</v>
      </c>
      <c r="P2135" s="65">
        <v>1.0</v>
      </c>
      <c r="Q2135" s="65">
        <v>8.0</v>
      </c>
      <c r="R2135" s="65">
        <v>8.0</v>
      </c>
      <c r="S2135" s="65">
        <v>8.0</v>
      </c>
      <c r="T2135" s="66">
        <v>0.0</v>
      </c>
    </row>
    <row r="2136" ht="14.25" customHeight="1">
      <c r="A2136" s="60">
        <v>1375990.0</v>
      </c>
      <c r="B2136" s="61">
        <v>4.0</v>
      </c>
      <c r="C2136" s="61">
        <v>4.0</v>
      </c>
      <c r="D2136" s="53" t="s">
        <v>20</v>
      </c>
      <c r="E2136" s="9"/>
      <c r="F2136" s="62">
        <v>94502.0</v>
      </c>
      <c r="G2136" s="61" t="s">
        <v>4434</v>
      </c>
      <c r="H2136" s="61" t="s">
        <v>4355</v>
      </c>
      <c r="I2136" s="61">
        <v>2377.0</v>
      </c>
      <c r="J2136" s="63" t="s">
        <v>4435</v>
      </c>
      <c r="K2136" s="61" t="s">
        <v>1340</v>
      </c>
      <c r="L2136" s="62">
        <v>2021.0</v>
      </c>
      <c r="M2136" s="64">
        <v>579.0</v>
      </c>
      <c r="N2136" s="65">
        <v>1.0</v>
      </c>
      <c r="O2136" s="65">
        <v>0.0</v>
      </c>
      <c r="P2136" s="65">
        <v>0.0</v>
      </c>
      <c r="Q2136" s="65">
        <v>8.0</v>
      </c>
      <c r="R2136" s="65">
        <v>8.0</v>
      </c>
      <c r="S2136" s="65">
        <v>8.0</v>
      </c>
      <c r="T2136" s="66">
        <v>0.0</v>
      </c>
    </row>
    <row r="2137" ht="14.25" customHeight="1">
      <c r="A2137" s="68">
        <v>995000.0</v>
      </c>
      <c r="B2137" s="47">
        <v>3.0</v>
      </c>
      <c r="C2137" s="47">
        <v>3.0</v>
      </c>
      <c r="D2137" s="48" t="s">
        <v>20</v>
      </c>
      <c r="E2137" s="49" t="s">
        <v>21</v>
      </c>
      <c r="F2137" s="69" t="s">
        <v>4436</v>
      </c>
      <c r="G2137" s="31" t="s">
        <v>4437</v>
      </c>
      <c r="H2137" s="48" t="s">
        <v>4438</v>
      </c>
      <c r="I2137" s="29">
        <v>1600.0</v>
      </c>
      <c r="J2137" s="30" t="s">
        <v>4439</v>
      </c>
      <c r="K2137" s="48" t="s">
        <v>190</v>
      </c>
      <c r="L2137" s="69" t="s">
        <v>1911</v>
      </c>
      <c r="M2137" s="33">
        <v>622.0</v>
      </c>
      <c r="N2137" s="48" t="s">
        <v>4440</v>
      </c>
      <c r="O2137" s="31" t="s">
        <v>4441</v>
      </c>
      <c r="P2137" s="48" t="s">
        <v>4442</v>
      </c>
      <c r="Q2137" s="48" t="s">
        <v>4440</v>
      </c>
      <c r="R2137" s="48" t="s">
        <v>2746</v>
      </c>
      <c r="S2137" s="48" t="s">
        <v>4443</v>
      </c>
      <c r="T2137" s="52">
        <v>119.0</v>
      </c>
    </row>
    <row r="2138" ht="14.25" customHeight="1">
      <c r="A2138" s="68">
        <v>1175000.0</v>
      </c>
      <c r="B2138" s="46">
        <v>3.0</v>
      </c>
      <c r="C2138" s="46">
        <v>2.0</v>
      </c>
      <c r="D2138" s="53" t="s">
        <v>20</v>
      </c>
      <c r="E2138" s="54" t="s">
        <v>21</v>
      </c>
      <c r="F2138" s="70" t="s">
        <v>4436</v>
      </c>
      <c r="G2138" s="39" t="s">
        <v>4444</v>
      </c>
      <c r="H2138" s="53" t="s">
        <v>4438</v>
      </c>
      <c r="I2138" s="37">
        <v>1315.0</v>
      </c>
      <c r="J2138" s="38" t="s">
        <v>4445</v>
      </c>
      <c r="K2138" s="53" t="s">
        <v>25</v>
      </c>
      <c r="L2138" s="70" t="s">
        <v>4446</v>
      </c>
      <c r="M2138" s="41">
        <v>894.0</v>
      </c>
      <c r="N2138" s="53" t="s">
        <v>4440</v>
      </c>
      <c r="O2138" s="39" t="s">
        <v>4447</v>
      </c>
      <c r="P2138" s="53" t="s">
        <v>4448</v>
      </c>
      <c r="Q2138" s="53" t="s">
        <v>2753</v>
      </c>
      <c r="R2138" s="53" t="s">
        <v>2746</v>
      </c>
      <c r="S2138" s="53" t="s">
        <v>4443</v>
      </c>
      <c r="T2138" s="57">
        <v>0.0</v>
      </c>
    </row>
    <row r="2139" ht="14.25" customHeight="1">
      <c r="A2139" s="68">
        <v>549000.0</v>
      </c>
      <c r="B2139" s="46">
        <v>2.0</v>
      </c>
      <c r="C2139" s="46">
        <v>2.0</v>
      </c>
      <c r="D2139" s="53" t="s">
        <v>20</v>
      </c>
      <c r="E2139" s="54" t="s">
        <v>48</v>
      </c>
      <c r="F2139" s="70" t="s">
        <v>4436</v>
      </c>
      <c r="G2139" s="39" t="s">
        <v>4449</v>
      </c>
      <c r="H2139" s="53" t="s">
        <v>4438</v>
      </c>
      <c r="I2139" s="37">
        <v>1071.0</v>
      </c>
      <c r="J2139" s="38" t="s">
        <v>4450</v>
      </c>
      <c r="K2139" s="53" t="s">
        <v>51</v>
      </c>
      <c r="L2139" s="70" t="s">
        <v>1962</v>
      </c>
      <c r="M2139" s="41">
        <v>513.0</v>
      </c>
      <c r="N2139" s="53" t="s">
        <v>2745</v>
      </c>
      <c r="O2139" s="53" t="s">
        <v>4451</v>
      </c>
      <c r="P2139" s="53" t="s">
        <v>4452</v>
      </c>
      <c r="Q2139" s="53" t="s">
        <v>2753</v>
      </c>
      <c r="R2139" s="53" t="s">
        <v>2746</v>
      </c>
      <c r="S2139" s="53" t="s">
        <v>4443</v>
      </c>
      <c r="T2139" s="57">
        <v>437.0</v>
      </c>
    </row>
    <row r="2140" ht="14.25" customHeight="1">
      <c r="A2140" s="68">
        <v>1050000.0</v>
      </c>
      <c r="B2140" s="46">
        <v>3.0</v>
      </c>
      <c r="C2140" s="46">
        <v>2.0</v>
      </c>
      <c r="D2140" s="53" t="s">
        <v>20</v>
      </c>
      <c r="E2140" s="54" t="s">
        <v>21</v>
      </c>
      <c r="F2140" s="70" t="s">
        <v>4436</v>
      </c>
      <c r="G2140" s="39" t="s">
        <v>4453</v>
      </c>
      <c r="H2140" s="53" t="s">
        <v>4438</v>
      </c>
      <c r="I2140" s="37">
        <v>1100.0</v>
      </c>
      <c r="J2140" s="38" t="s">
        <v>4454</v>
      </c>
      <c r="K2140" s="53" t="s">
        <v>25</v>
      </c>
      <c r="L2140" s="70" t="s">
        <v>1821</v>
      </c>
      <c r="M2140" s="41">
        <v>955.0</v>
      </c>
      <c r="N2140" s="53" t="s">
        <v>2746</v>
      </c>
      <c r="O2140" s="39" t="s">
        <v>4455</v>
      </c>
      <c r="P2140" s="53" t="s">
        <v>4456</v>
      </c>
      <c r="Q2140" s="53" t="s">
        <v>2746</v>
      </c>
      <c r="R2140" s="53" t="s">
        <v>2746</v>
      </c>
      <c r="S2140" s="53" t="s">
        <v>4443</v>
      </c>
      <c r="T2140" s="57">
        <v>0.0</v>
      </c>
    </row>
    <row r="2141" ht="14.25" customHeight="1">
      <c r="A2141" s="68">
        <v>759000.0</v>
      </c>
      <c r="B2141" s="46">
        <v>3.0</v>
      </c>
      <c r="C2141" s="46">
        <v>3.0</v>
      </c>
      <c r="D2141" s="53" t="s">
        <v>20</v>
      </c>
      <c r="E2141" s="54" t="s">
        <v>84</v>
      </c>
      <c r="F2141" s="70" t="s">
        <v>4436</v>
      </c>
      <c r="G2141" s="39" t="s">
        <v>4457</v>
      </c>
      <c r="H2141" s="53" t="s">
        <v>4438</v>
      </c>
      <c r="I2141" s="37">
        <v>1456.0</v>
      </c>
      <c r="J2141" s="38" t="s">
        <v>4458</v>
      </c>
      <c r="K2141" s="53" t="s">
        <v>87</v>
      </c>
      <c r="L2141" s="70" t="s">
        <v>1843</v>
      </c>
      <c r="M2141" s="41">
        <v>521.0</v>
      </c>
      <c r="N2141" s="53" t="s">
        <v>2746</v>
      </c>
      <c r="O2141" s="53" t="s">
        <v>4459</v>
      </c>
      <c r="P2141" s="53" t="s">
        <v>4460</v>
      </c>
      <c r="Q2141" s="53" t="s">
        <v>2753</v>
      </c>
      <c r="R2141" s="53" t="s">
        <v>2746</v>
      </c>
      <c r="S2141" s="53" t="s">
        <v>4443</v>
      </c>
      <c r="T2141" s="57">
        <v>470.0</v>
      </c>
    </row>
    <row r="2142" ht="14.25" customHeight="1">
      <c r="A2142" s="68">
        <v>998000.0</v>
      </c>
      <c r="B2142" s="46">
        <v>3.0</v>
      </c>
      <c r="C2142" s="46">
        <v>4.0</v>
      </c>
      <c r="D2142" s="53" t="s">
        <v>20</v>
      </c>
      <c r="E2142" s="54" t="s">
        <v>84</v>
      </c>
      <c r="F2142" s="70" t="s">
        <v>4436</v>
      </c>
      <c r="G2142" s="39" t="s">
        <v>4461</v>
      </c>
      <c r="H2142" s="53" t="s">
        <v>4438</v>
      </c>
      <c r="I2142" s="37">
        <v>1682.0</v>
      </c>
      <c r="J2142" s="38" t="s">
        <v>4462</v>
      </c>
      <c r="K2142" s="53" t="s">
        <v>486</v>
      </c>
      <c r="L2142" s="70" t="s">
        <v>4463</v>
      </c>
      <c r="M2142" s="41">
        <v>593.0</v>
      </c>
      <c r="N2142" s="53" t="s">
        <v>4464</v>
      </c>
      <c r="O2142" s="39" t="s">
        <v>4465</v>
      </c>
      <c r="P2142" s="53" t="s">
        <v>4466</v>
      </c>
      <c r="Q2142" s="53" t="s">
        <v>2746</v>
      </c>
      <c r="R2142" s="53" t="s">
        <v>2746</v>
      </c>
      <c r="S2142" s="53" t="s">
        <v>4443</v>
      </c>
      <c r="T2142" s="57">
        <v>385.0</v>
      </c>
    </row>
    <row r="2143" ht="14.25" customHeight="1">
      <c r="A2143" s="68">
        <v>1085000.0</v>
      </c>
      <c r="B2143" s="46">
        <v>3.0</v>
      </c>
      <c r="C2143" s="46">
        <v>2.0</v>
      </c>
      <c r="D2143" s="53" t="s">
        <v>20</v>
      </c>
      <c r="E2143" s="54" t="s">
        <v>21</v>
      </c>
      <c r="F2143" s="70" t="s">
        <v>4436</v>
      </c>
      <c r="G2143" s="39" t="s">
        <v>4467</v>
      </c>
      <c r="H2143" s="53" t="s">
        <v>4438</v>
      </c>
      <c r="I2143" s="37">
        <v>1196.0</v>
      </c>
      <c r="J2143" s="38" t="s">
        <v>4468</v>
      </c>
      <c r="K2143" s="53" t="s">
        <v>25</v>
      </c>
      <c r="L2143" s="70" t="s">
        <v>4446</v>
      </c>
      <c r="M2143" s="41">
        <v>907.0</v>
      </c>
      <c r="N2143" s="53" t="s">
        <v>2745</v>
      </c>
      <c r="O2143" s="53" t="s">
        <v>4469</v>
      </c>
      <c r="P2143" s="53" t="s">
        <v>4470</v>
      </c>
      <c r="Q2143" s="53" t="s">
        <v>4471</v>
      </c>
      <c r="R2143" s="53" t="s">
        <v>2746</v>
      </c>
      <c r="S2143" s="53" t="s">
        <v>4443</v>
      </c>
      <c r="T2143" s="57">
        <v>0.0</v>
      </c>
    </row>
    <row r="2144" ht="14.25" customHeight="1">
      <c r="A2144" s="68">
        <v>1450000.0</v>
      </c>
      <c r="B2144" s="46">
        <v>4.0</v>
      </c>
      <c r="C2144" s="46">
        <v>3.0</v>
      </c>
      <c r="D2144" s="53" t="s">
        <v>20</v>
      </c>
      <c r="E2144" s="54" t="s">
        <v>21</v>
      </c>
      <c r="F2144" s="70" t="s">
        <v>4436</v>
      </c>
      <c r="G2144" s="39" t="s">
        <v>4472</v>
      </c>
      <c r="H2144" s="53" t="s">
        <v>4438</v>
      </c>
      <c r="I2144" s="37">
        <v>2196.0</v>
      </c>
      <c r="J2144" s="38" t="s">
        <v>4473</v>
      </c>
      <c r="K2144" s="53" t="s">
        <v>25</v>
      </c>
      <c r="L2144" s="70" t="s">
        <v>4474</v>
      </c>
      <c r="M2144" s="41">
        <v>660.0</v>
      </c>
      <c r="N2144" s="53" t="s">
        <v>4443</v>
      </c>
      <c r="O2144" s="39" t="s">
        <v>4475</v>
      </c>
      <c r="P2144" s="53" t="s">
        <v>4476</v>
      </c>
      <c r="Q2144" s="53" t="s">
        <v>4440</v>
      </c>
      <c r="R2144" s="53" t="s">
        <v>2746</v>
      </c>
      <c r="S2144" s="53" t="s">
        <v>4443</v>
      </c>
      <c r="T2144" s="57">
        <v>0.0</v>
      </c>
    </row>
    <row r="2145" ht="14.25" customHeight="1">
      <c r="A2145" s="68">
        <v>1139900.0</v>
      </c>
      <c r="B2145" s="46">
        <v>4.0</v>
      </c>
      <c r="C2145" s="46">
        <v>2.0</v>
      </c>
      <c r="D2145" s="53" t="s">
        <v>20</v>
      </c>
      <c r="E2145" s="54" t="s">
        <v>21</v>
      </c>
      <c r="F2145" s="70" t="s">
        <v>4436</v>
      </c>
      <c r="G2145" s="39" t="s">
        <v>4477</v>
      </c>
      <c r="H2145" s="53" t="s">
        <v>4438</v>
      </c>
      <c r="I2145" s="37">
        <v>1707.0</v>
      </c>
      <c r="J2145" s="38" t="s">
        <v>4478</v>
      </c>
      <c r="K2145" s="53" t="s">
        <v>25</v>
      </c>
      <c r="L2145" s="70" t="s">
        <v>4479</v>
      </c>
      <c r="M2145" s="41">
        <v>668.0</v>
      </c>
      <c r="N2145" s="53" t="s">
        <v>4440</v>
      </c>
      <c r="O2145" s="39" t="s">
        <v>4480</v>
      </c>
      <c r="P2145" s="53" t="s">
        <v>4481</v>
      </c>
      <c r="Q2145" s="53" t="s">
        <v>4440</v>
      </c>
      <c r="R2145" s="53" t="s">
        <v>2746</v>
      </c>
      <c r="S2145" s="53" t="s">
        <v>4443</v>
      </c>
      <c r="T2145" s="57">
        <v>0.0</v>
      </c>
    </row>
    <row r="2146" ht="14.25" customHeight="1">
      <c r="A2146" s="68">
        <v>669000.0</v>
      </c>
      <c r="B2146" s="46">
        <v>3.0</v>
      </c>
      <c r="C2146" s="46">
        <v>2.0</v>
      </c>
      <c r="D2146" s="53" t="s">
        <v>20</v>
      </c>
      <c r="E2146" s="54" t="s">
        <v>48</v>
      </c>
      <c r="F2146" s="70" t="s">
        <v>4436</v>
      </c>
      <c r="G2146" s="39" t="s">
        <v>4482</v>
      </c>
      <c r="H2146" s="53" t="s">
        <v>4438</v>
      </c>
      <c r="I2146" s="37">
        <v>1131.0</v>
      </c>
      <c r="J2146" s="38" t="s">
        <v>4483</v>
      </c>
      <c r="K2146" s="53" t="s">
        <v>51</v>
      </c>
      <c r="L2146" s="70" t="s">
        <v>1922</v>
      </c>
      <c r="M2146" s="41">
        <v>592.0</v>
      </c>
      <c r="N2146" s="53" t="s">
        <v>2745</v>
      </c>
      <c r="O2146" s="39" t="s">
        <v>4484</v>
      </c>
      <c r="P2146" s="53" t="s">
        <v>2802</v>
      </c>
      <c r="Q2146" s="53" t="s">
        <v>2746</v>
      </c>
      <c r="R2146" s="53" t="s">
        <v>2746</v>
      </c>
      <c r="S2146" s="53" t="s">
        <v>4443</v>
      </c>
      <c r="T2146" s="57">
        <v>345.0</v>
      </c>
    </row>
    <row r="2147" ht="14.25" customHeight="1">
      <c r="A2147" s="68">
        <v>545000.0</v>
      </c>
      <c r="B2147" s="46">
        <v>2.0</v>
      </c>
      <c r="C2147" s="46">
        <v>2.0</v>
      </c>
      <c r="D2147" s="53" t="s">
        <v>20</v>
      </c>
      <c r="E2147" s="54" t="s">
        <v>84</v>
      </c>
      <c r="F2147" s="70" t="s">
        <v>4436</v>
      </c>
      <c r="G2147" s="39" t="s">
        <v>4485</v>
      </c>
      <c r="H2147" s="53" t="s">
        <v>4438</v>
      </c>
      <c r="I2147" s="37">
        <v>1132.0</v>
      </c>
      <c r="J2147" s="38" t="s">
        <v>4486</v>
      </c>
      <c r="K2147" s="53" t="s">
        <v>486</v>
      </c>
      <c r="L2147" s="70" t="s">
        <v>1843</v>
      </c>
      <c r="M2147" s="41">
        <v>481.0</v>
      </c>
      <c r="N2147" s="53" t="s">
        <v>2754</v>
      </c>
      <c r="O2147" s="53" t="s">
        <v>4487</v>
      </c>
      <c r="P2147" s="53" t="s">
        <v>4488</v>
      </c>
      <c r="Q2147" s="53" t="s">
        <v>2753</v>
      </c>
      <c r="R2147" s="53" t="s">
        <v>2746</v>
      </c>
      <c r="S2147" s="53" t="s">
        <v>4443</v>
      </c>
      <c r="T2147" s="57">
        <v>470.0</v>
      </c>
    </row>
    <row r="2148" ht="14.25" customHeight="1">
      <c r="A2148" s="68">
        <v>1750000.0</v>
      </c>
      <c r="B2148" s="46">
        <v>4.0</v>
      </c>
      <c r="C2148" s="46">
        <v>3.0</v>
      </c>
      <c r="D2148" s="53" t="s">
        <v>20</v>
      </c>
      <c r="E2148" s="54" t="s">
        <v>21</v>
      </c>
      <c r="F2148" s="70" t="s">
        <v>4436</v>
      </c>
      <c r="G2148" s="39" t="s">
        <v>4489</v>
      </c>
      <c r="H2148" s="53" t="s">
        <v>4438</v>
      </c>
      <c r="I2148" s="37">
        <v>2299.0</v>
      </c>
      <c r="J2148" s="38" t="s">
        <v>4490</v>
      </c>
      <c r="K2148" s="53" t="s">
        <v>25</v>
      </c>
      <c r="L2148" s="70" t="s">
        <v>4491</v>
      </c>
      <c r="M2148" s="41">
        <v>761.0</v>
      </c>
      <c r="N2148" s="53" t="s">
        <v>2745</v>
      </c>
      <c r="O2148" s="53" t="s">
        <v>4492</v>
      </c>
      <c r="P2148" s="53" t="s">
        <v>4493</v>
      </c>
      <c r="Q2148" s="53" t="s">
        <v>2753</v>
      </c>
      <c r="R2148" s="53" t="s">
        <v>2746</v>
      </c>
      <c r="S2148" s="53" t="s">
        <v>4443</v>
      </c>
      <c r="T2148" s="57">
        <v>142.0</v>
      </c>
    </row>
    <row r="2149" ht="14.25" customHeight="1">
      <c r="A2149" s="68">
        <v>585000.0</v>
      </c>
      <c r="B2149" s="46">
        <v>2.0</v>
      </c>
      <c r="C2149" s="46">
        <v>2.0</v>
      </c>
      <c r="D2149" s="53" t="s">
        <v>20</v>
      </c>
      <c r="E2149" s="54" t="s">
        <v>48</v>
      </c>
      <c r="F2149" s="70" t="s">
        <v>4436</v>
      </c>
      <c r="G2149" s="39" t="s">
        <v>4494</v>
      </c>
      <c r="H2149" s="53" t="s">
        <v>4438</v>
      </c>
      <c r="I2149" s="37">
        <v>1071.0</v>
      </c>
      <c r="J2149" s="38" t="s">
        <v>4495</v>
      </c>
      <c r="K2149" s="53" t="s">
        <v>653</v>
      </c>
      <c r="L2149" s="70" t="s">
        <v>1999</v>
      </c>
      <c r="M2149" s="41">
        <v>546.0</v>
      </c>
      <c r="N2149" s="53" t="s">
        <v>2786</v>
      </c>
      <c r="O2149" s="53" t="s">
        <v>4496</v>
      </c>
      <c r="P2149" s="53" t="s">
        <v>4497</v>
      </c>
      <c r="Q2149" s="53" t="s">
        <v>2753</v>
      </c>
      <c r="R2149" s="53" t="s">
        <v>2746</v>
      </c>
      <c r="S2149" s="53" t="s">
        <v>4443</v>
      </c>
      <c r="T2149" s="57">
        <v>437.0</v>
      </c>
    </row>
    <row r="2150" ht="14.25" customHeight="1">
      <c r="A2150" s="68">
        <v>980888.0</v>
      </c>
      <c r="B2150" s="46">
        <v>4.0</v>
      </c>
      <c r="C2150" s="46">
        <v>2.0</v>
      </c>
      <c r="D2150" s="53" t="s">
        <v>20</v>
      </c>
      <c r="E2150" s="54" t="s">
        <v>21</v>
      </c>
      <c r="F2150" s="70" t="s">
        <v>4436</v>
      </c>
      <c r="G2150" s="39" t="s">
        <v>4498</v>
      </c>
      <c r="H2150" s="53" t="s">
        <v>4438</v>
      </c>
      <c r="I2150" s="37">
        <v>1450.0</v>
      </c>
      <c r="J2150" s="38" t="s">
        <v>4499</v>
      </c>
      <c r="K2150" s="53" t="s">
        <v>92</v>
      </c>
      <c r="L2150" s="70" t="s">
        <v>1772</v>
      </c>
      <c r="M2150" s="41">
        <v>676.0</v>
      </c>
      <c r="N2150" s="53" t="s">
        <v>4500</v>
      </c>
      <c r="O2150" s="39" t="s">
        <v>4501</v>
      </c>
      <c r="P2150" s="53" t="s">
        <v>4502</v>
      </c>
      <c r="Q2150" s="53" t="s">
        <v>4443</v>
      </c>
      <c r="R2150" s="53" t="s">
        <v>2746</v>
      </c>
      <c r="S2150" s="53" t="s">
        <v>4443</v>
      </c>
      <c r="T2150" s="57">
        <v>0.0</v>
      </c>
    </row>
    <row r="2151" ht="14.25" customHeight="1">
      <c r="A2151" s="68">
        <v>560000.0</v>
      </c>
      <c r="B2151" s="46">
        <v>2.0</v>
      </c>
      <c r="C2151" s="46">
        <v>2.0</v>
      </c>
      <c r="D2151" s="53" t="s">
        <v>20</v>
      </c>
      <c r="E2151" s="54" t="s">
        <v>48</v>
      </c>
      <c r="F2151" s="70" t="s">
        <v>4436</v>
      </c>
      <c r="G2151" s="39" t="s">
        <v>4503</v>
      </c>
      <c r="H2151" s="53" t="s">
        <v>4438</v>
      </c>
      <c r="I2151" s="37">
        <v>1071.0</v>
      </c>
      <c r="J2151" s="38" t="s">
        <v>4504</v>
      </c>
      <c r="K2151" s="53" t="s">
        <v>51</v>
      </c>
      <c r="L2151" s="70" t="s">
        <v>1999</v>
      </c>
      <c r="M2151" s="41">
        <v>523.0</v>
      </c>
      <c r="N2151" s="53" t="s">
        <v>4456</v>
      </c>
      <c r="O2151" s="39" t="s">
        <v>4505</v>
      </c>
      <c r="P2151" s="53" t="s">
        <v>4506</v>
      </c>
      <c r="Q2151" s="53" t="s">
        <v>2753</v>
      </c>
      <c r="R2151" s="53" t="s">
        <v>2746</v>
      </c>
      <c r="S2151" s="53" t="s">
        <v>4443</v>
      </c>
      <c r="T2151" s="57">
        <v>437.0</v>
      </c>
    </row>
    <row r="2152" ht="14.25" customHeight="1">
      <c r="A2152" s="68">
        <v>1280000.0</v>
      </c>
      <c r="B2152" s="46">
        <v>4.0</v>
      </c>
      <c r="C2152" s="46">
        <v>3.0</v>
      </c>
      <c r="D2152" s="53" t="s">
        <v>20</v>
      </c>
      <c r="E2152" s="54" t="s">
        <v>21</v>
      </c>
      <c r="F2152" s="70" t="s">
        <v>4436</v>
      </c>
      <c r="G2152" s="39" t="s">
        <v>4507</v>
      </c>
      <c r="H2152" s="53" t="s">
        <v>4438</v>
      </c>
      <c r="I2152" s="37">
        <v>1886.0</v>
      </c>
      <c r="J2152" s="38" t="s">
        <v>4508</v>
      </c>
      <c r="K2152" s="53" t="s">
        <v>25</v>
      </c>
      <c r="L2152" s="70" t="s">
        <v>1848</v>
      </c>
      <c r="M2152" s="41">
        <v>679.0</v>
      </c>
      <c r="N2152" s="53" t="s">
        <v>4509</v>
      </c>
      <c r="O2152" s="39" t="s">
        <v>4510</v>
      </c>
      <c r="P2152" s="53" t="s">
        <v>4476</v>
      </c>
      <c r="Q2152" s="53" t="s">
        <v>2746</v>
      </c>
      <c r="R2152" s="53" t="s">
        <v>2746</v>
      </c>
      <c r="S2152" s="53" t="s">
        <v>4443</v>
      </c>
      <c r="T2152" s="57">
        <v>110.0</v>
      </c>
    </row>
    <row r="2153" ht="14.25" customHeight="1">
      <c r="A2153" s="68">
        <v>848000.0</v>
      </c>
      <c r="B2153" s="46">
        <v>2.0</v>
      </c>
      <c r="C2153" s="46">
        <v>1.0</v>
      </c>
      <c r="D2153" s="53" t="s">
        <v>20</v>
      </c>
      <c r="E2153" s="54" t="s">
        <v>21</v>
      </c>
      <c r="F2153" s="70" t="s">
        <v>4436</v>
      </c>
      <c r="G2153" s="39" t="s">
        <v>4511</v>
      </c>
      <c r="H2153" s="53" t="s">
        <v>4438</v>
      </c>
      <c r="I2153" s="37">
        <v>752.0</v>
      </c>
      <c r="J2153" s="38" t="s">
        <v>4512</v>
      </c>
      <c r="K2153" s="53" t="s">
        <v>92</v>
      </c>
      <c r="L2153" s="70" t="s">
        <v>1851</v>
      </c>
      <c r="M2153" s="41">
        <v>1128.0</v>
      </c>
      <c r="N2153" s="53" t="s">
        <v>4460</v>
      </c>
      <c r="O2153" s="39" t="s">
        <v>4513</v>
      </c>
      <c r="P2153" s="53" t="s">
        <v>4514</v>
      </c>
      <c r="Q2153" s="53" t="s">
        <v>4443</v>
      </c>
      <c r="R2153" s="53" t="s">
        <v>2746</v>
      </c>
      <c r="S2153" s="53" t="s">
        <v>4443</v>
      </c>
      <c r="T2153" s="57">
        <v>0.0</v>
      </c>
    </row>
    <row r="2154" ht="14.25" customHeight="1">
      <c r="A2154" s="68">
        <v>1175000.0</v>
      </c>
      <c r="B2154" s="46">
        <v>4.0</v>
      </c>
      <c r="C2154" s="46">
        <v>4.0</v>
      </c>
      <c r="D2154" s="53" t="s">
        <v>20</v>
      </c>
      <c r="E2154" s="54" t="s">
        <v>177</v>
      </c>
      <c r="F2154" s="70" t="s">
        <v>4515</v>
      </c>
      <c r="G2154" s="39" t="s">
        <v>4516</v>
      </c>
      <c r="H2154" s="53" t="s">
        <v>4355</v>
      </c>
      <c r="I2154" s="37">
        <v>1920.0</v>
      </c>
      <c r="J2154" s="38" t="s">
        <v>4517</v>
      </c>
      <c r="K2154" s="53" t="s">
        <v>87</v>
      </c>
      <c r="L2154" s="70" t="s">
        <v>1805</v>
      </c>
      <c r="M2154" s="41">
        <v>612.0</v>
      </c>
      <c r="N2154" s="46">
        <v>0.0</v>
      </c>
      <c r="O2154" s="46">
        <v>0.0</v>
      </c>
      <c r="P2154" s="46">
        <v>0.0</v>
      </c>
      <c r="Q2154" s="53" t="s">
        <v>2746</v>
      </c>
      <c r="R2154" s="53" t="s">
        <v>2746</v>
      </c>
      <c r="S2154" s="53" t="s">
        <v>4443</v>
      </c>
      <c r="T2154" s="57">
        <v>0.0</v>
      </c>
    </row>
    <row r="2155" ht="14.25" customHeight="1">
      <c r="A2155" s="68">
        <v>1299999.0</v>
      </c>
      <c r="B2155" s="46">
        <v>4.0</v>
      </c>
      <c r="C2155" s="46">
        <v>3.0</v>
      </c>
      <c r="D2155" s="53" t="s">
        <v>20</v>
      </c>
      <c r="E2155" s="54" t="s">
        <v>21</v>
      </c>
      <c r="F2155" s="70" t="s">
        <v>4436</v>
      </c>
      <c r="G2155" s="39" t="s">
        <v>4518</v>
      </c>
      <c r="H2155" s="53" t="s">
        <v>4438</v>
      </c>
      <c r="I2155" s="37">
        <v>1950.0</v>
      </c>
      <c r="J2155" s="38" t="s">
        <v>4519</v>
      </c>
      <c r="K2155" s="53" t="s">
        <v>25</v>
      </c>
      <c r="L2155" s="70" t="s">
        <v>4520</v>
      </c>
      <c r="M2155" s="41">
        <v>667.0</v>
      </c>
      <c r="N2155" s="53" t="s">
        <v>4476</v>
      </c>
      <c r="O2155" s="39" t="s">
        <v>4521</v>
      </c>
      <c r="P2155" s="53" t="s">
        <v>4522</v>
      </c>
      <c r="Q2155" s="53" t="s">
        <v>2746</v>
      </c>
      <c r="R2155" s="53" t="s">
        <v>2746</v>
      </c>
      <c r="S2155" s="53" t="s">
        <v>4443</v>
      </c>
      <c r="T2155" s="57">
        <v>57.0</v>
      </c>
    </row>
    <row r="2156" ht="14.25" customHeight="1">
      <c r="A2156" s="68">
        <v>949000.0</v>
      </c>
      <c r="B2156" s="46">
        <v>3.0</v>
      </c>
      <c r="C2156" s="46">
        <v>1.0</v>
      </c>
      <c r="D2156" s="53" t="s">
        <v>20</v>
      </c>
      <c r="E2156" s="54" t="s">
        <v>21</v>
      </c>
      <c r="F2156" s="70" t="s">
        <v>4436</v>
      </c>
      <c r="G2156" s="39" t="s">
        <v>4523</v>
      </c>
      <c r="H2156" s="53" t="s">
        <v>4438</v>
      </c>
      <c r="I2156" s="37">
        <v>1015.0</v>
      </c>
      <c r="J2156" s="38" t="s">
        <v>4524</v>
      </c>
      <c r="K2156" s="53" t="s">
        <v>25</v>
      </c>
      <c r="L2156" s="70" t="s">
        <v>2058</v>
      </c>
      <c r="M2156" s="41">
        <v>935.0</v>
      </c>
      <c r="N2156" s="53" t="s">
        <v>2776</v>
      </c>
      <c r="O2156" s="39" t="s">
        <v>4525</v>
      </c>
      <c r="P2156" s="53" t="s">
        <v>4526</v>
      </c>
      <c r="Q2156" s="53" t="s">
        <v>4443</v>
      </c>
      <c r="R2156" s="53" t="s">
        <v>2746</v>
      </c>
      <c r="S2156" s="53" t="s">
        <v>4443</v>
      </c>
      <c r="T2156" s="57">
        <v>0.0</v>
      </c>
    </row>
    <row r="2157" ht="14.25" customHeight="1">
      <c r="A2157" s="68">
        <v>1325000.0</v>
      </c>
      <c r="B2157" s="46">
        <v>3.0</v>
      </c>
      <c r="C2157" s="46">
        <v>2.0</v>
      </c>
      <c r="D2157" s="53" t="s">
        <v>20</v>
      </c>
      <c r="E2157" s="54" t="s">
        <v>21</v>
      </c>
      <c r="F2157" s="70" t="s">
        <v>4436</v>
      </c>
      <c r="G2157" s="39" t="s">
        <v>4527</v>
      </c>
      <c r="H2157" s="53" t="s">
        <v>4438</v>
      </c>
      <c r="I2157" s="37">
        <v>1724.0</v>
      </c>
      <c r="J2157" s="38" t="s">
        <v>4528</v>
      </c>
      <c r="K2157" s="53" t="s">
        <v>25</v>
      </c>
      <c r="L2157" s="70" t="s">
        <v>4529</v>
      </c>
      <c r="M2157" s="41">
        <v>769.0</v>
      </c>
      <c r="N2157" s="53" t="s">
        <v>4530</v>
      </c>
      <c r="O2157" s="39" t="s">
        <v>4531</v>
      </c>
      <c r="P2157" s="53" t="s">
        <v>4532</v>
      </c>
      <c r="Q2157" s="53" t="s">
        <v>2753</v>
      </c>
      <c r="R2157" s="53" t="s">
        <v>2746</v>
      </c>
      <c r="S2157" s="53" t="s">
        <v>4443</v>
      </c>
      <c r="T2157" s="57">
        <v>0.0</v>
      </c>
    </row>
    <row r="2158" ht="14.25" customHeight="1">
      <c r="A2158" s="68">
        <v>1300000.0</v>
      </c>
      <c r="B2158" s="46">
        <v>3.0</v>
      </c>
      <c r="C2158" s="46">
        <v>2.0</v>
      </c>
      <c r="D2158" s="53" t="s">
        <v>20</v>
      </c>
      <c r="E2158" s="54" t="s">
        <v>21</v>
      </c>
      <c r="F2158" s="70" t="s">
        <v>4436</v>
      </c>
      <c r="G2158" s="39" t="s">
        <v>4533</v>
      </c>
      <c r="H2158" s="53" t="s">
        <v>4438</v>
      </c>
      <c r="I2158" s="37">
        <v>1407.0</v>
      </c>
      <c r="J2158" s="38" t="s">
        <v>4534</v>
      </c>
      <c r="K2158" s="53" t="s">
        <v>92</v>
      </c>
      <c r="L2158" s="70" t="s">
        <v>2049</v>
      </c>
      <c r="M2158" s="41">
        <v>924.0</v>
      </c>
      <c r="N2158" s="53" t="s">
        <v>4464</v>
      </c>
      <c r="O2158" s="39" t="s">
        <v>4535</v>
      </c>
      <c r="P2158" s="53" t="s">
        <v>2764</v>
      </c>
      <c r="Q2158" s="53" t="s">
        <v>4440</v>
      </c>
      <c r="R2158" s="53" t="s">
        <v>2746</v>
      </c>
      <c r="S2158" s="53" t="s">
        <v>4443</v>
      </c>
      <c r="T2158" s="57">
        <v>0.0</v>
      </c>
    </row>
    <row r="2159" ht="14.25" customHeight="1">
      <c r="A2159" s="68">
        <v>1150000.0</v>
      </c>
      <c r="B2159" s="46">
        <v>3.0</v>
      </c>
      <c r="C2159" s="46">
        <v>2.0</v>
      </c>
      <c r="D2159" s="53" t="s">
        <v>20</v>
      </c>
      <c r="E2159" s="54" t="s">
        <v>21</v>
      </c>
      <c r="F2159" s="70" t="s">
        <v>4436</v>
      </c>
      <c r="G2159" s="39" t="s">
        <v>4536</v>
      </c>
      <c r="H2159" s="53" t="s">
        <v>4438</v>
      </c>
      <c r="I2159" s="37">
        <v>1367.0</v>
      </c>
      <c r="J2159" s="38" t="s">
        <v>4537</v>
      </c>
      <c r="K2159" s="53" t="s">
        <v>92</v>
      </c>
      <c r="L2159" s="70" t="s">
        <v>1987</v>
      </c>
      <c r="M2159" s="41">
        <v>841.0</v>
      </c>
      <c r="N2159" s="53" t="s">
        <v>4538</v>
      </c>
      <c r="O2159" s="39" t="s">
        <v>4539</v>
      </c>
      <c r="P2159" s="53" t="s">
        <v>4540</v>
      </c>
      <c r="Q2159" s="53" t="s">
        <v>2746</v>
      </c>
      <c r="R2159" s="53" t="s">
        <v>2746</v>
      </c>
      <c r="S2159" s="53" t="s">
        <v>4443</v>
      </c>
      <c r="T2159" s="57">
        <v>0.0</v>
      </c>
    </row>
    <row r="2160" ht="14.25" customHeight="1">
      <c r="A2160" s="68">
        <v>844880.0</v>
      </c>
      <c r="B2160" s="46">
        <v>2.0</v>
      </c>
      <c r="C2160" s="46">
        <v>2.0</v>
      </c>
      <c r="D2160" s="53" t="s">
        <v>20</v>
      </c>
      <c r="E2160" s="54" t="s">
        <v>177</v>
      </c>
      <c r="F2160" s="70" t="s">
        <v>4436</v>
      </c>
      <c r="G2160" s="39" t="s">
        <v>4541</v>
      </c>
      <c r="H2160" s="53" t="s">
        <v>4438</v>
      </c>
      <c r="I2160" s="37">
        <v>1473.0</v>
      </c>
      <c r="J2160" s="38" t="s">
        <v>4542</v>
      </c>
      <c r="K2160" s="53" t="s">
        <v>87</v>
      </c>
      <c r="L2160" s="70" t="s">
        <v>1805</v>
      </c>
      <c r="M2160" s="41">
        <v>574.0</v>
      </c>
      <c r="N2160" s="46">
        <v>0.0</v>
      </c>
      <c r="O2160" s="46">
        <v>0.0</v>
      </c>
      <c r="P2160" s="46">
        <v>0.0</v>
      </c>
      <c r="Q2160" s="53" t="s">
        <v>2746</v>
      </c>
      <c r="R2160" s="53" t="s">
        <v>2746</v>
      </c>
      <c r="S2160" s="53" t="s">
        <v>4443</v>
      </c>
      <c r="T2160" s="57">
        <v>0.0</v>
      </c>
    </row>
    <row r="2161" ht="14.25" customHeight="1">
      <c r="A2161" s="68">
        <v>1460880.0</v>
      </c>
      <c r="B2161" s="46">
        <v>4.0</v>
      </c>
      <c r="C2161" s="46">
        <v>4.0</v>
      </c>
      <c r="D2161" s="53" t="s">
        <v>20</v>
      </c>
      <c r="E2161" s="54" t="s">
        <v>177</v>
      </c>
      <c r="F2161" s="70" t="s">
        <v>4436</v>
      </c>
      <c r="G2161" s="39" t="s">
        <v>4543</v>
      </c>
      <c r="H2161" s="53" t="s">
        <v>4438</v>
      </c>
      <c r="I2161" s="37">
        <v>2474.0</v>
      </c>
      <c r="J2161" s="38" t="s">
        <v>4544</v>
      </c>
      <c r="K2161" s="53" t="s">
        <v>1340</v>
      </c>
      <c r="L2161" s="70" t="s">
        <v>1805</v>
      </c>
      <c r="M2161" s="41">
        <v>590.0</v>
      </c>
      <c r="N2161" s="46">
        <v>0.0</v>
      </c>
      <c r="O2161" s="46">
        <v>0.0</v>
      </c>
      <c r="P2161" s="46">
        <v>0.0</v>
      </c>
      <c r="Q2161" s="53" t="s">
        <v>2746</v>
      </c>
      <c r="R2161" s="53" t="s">
        <v>2746</v>
      </c>
      <c r="S2161" s="53" t="s">
        <v>4443</v>
      </c>
      <c r="T2161" s="57">
        <v>0.0</v>
      </c>
    </row>
    <row r="2162" ht="14.25" customHeight="1">
      <c r="A2162" s="68">
        <v>1014880.0</v>
      </c>
      <c r="B2162" s="46">
        <v>4.0</v>
      </c>
      <c r="C2162" s="46">
        <v>3.0</v>
      </c>
      <c r="D2162" s="53" t="s">
        <v>20</v>
      </c>
      <c r="E2162" s="54" t="s">
        <v>177</v>
      </c>
      <c r="F2162" s="70" t="s">
        <v>4436</v>
      </c>
      <c r="G2162" s="39" t="s">
        <v>4545</v>
      </c>
      <c r="H2162" s="53" t="s">
        <v>4438</v>
      </c>
      <c r="I2162" s="37">
        <v>2045.0</v>
      </c>
      <c r="J2162" s="38" t="s">
        <v>4546</v>
      </c>
      <c r="K2162" s="53" t="s">
        <v>87</v>
      </c>
      <c r="L2162" s="70" t="s">
        <v>1805</v>
      </c>
      <c r="M2162" s="41">
        <v>496.0</v>
      </c>
      <c r="N2162" s="46">
        <v>0.0</v>
      </c>
      <c r="O2162" s="46">
        <v>0.0</v>
      </c>
      <c r="P2162" s="46">
        <v>0.0</v>
      </c>
      <c r="Q2162" s="53" t="s">
        <v>2746</v>
      </c>
      <c r="R2162" s="53" t="s">
        <v>2746</v>
      </c>
      <c r="S2162" s="53" t="s">
        <v>4443</v>
      </c>
      <c r="T2162" s="57">
        <v>0.0</v>
      </c>
    </row>
    <row r="2163" ht="14.25" customHeight="1">
      <c r="A2163" s="68">
        <v>967880.0</v>
      </c>
      <c r="B2163" s="46">
        <v>3.0</v>
      </c>
      <c r="C2163" s="46">
        <v>3.0</v>
      </c>
      <c r="D2163" s="53" t="s">
        <v>20</v>
      </c>
      <c r="E2163" s="54" t="s">
        <v>177</v>
      </c>
      <c r="F2163" s="70" t="s">
        <v>4436</v>
      </c>
      <c r="G2163" s="39" t="s">
        <v>4547</v>
      </c>
      <c r="H2163" s="53" t="s">
        <v>4438</v>
      </c>
      <c r="I2163" s="37">
        <v>1643.0</v>
      </c>
      <c r="J2163" s="38" t="s">
        <v>4548</v>
      </c>
      <c r="K2163" s="53" t="s">
        <v>87</v>
      </c>
      <c r="L2163" s="70" t="s">
        <v>1805</v>
      </c>
      <c r="M2163" s="41">
        <v>589.0</v>
      </c>
      <c r="N2163" s="46">
        <v>0.0</v>
      </c>
      <c r="O2163" s="46">
        <v>0.0</v>
      </c>
      <c r="P2163" s="46">
        <v>0.0</v>
      </c>
      <c r="Q2163" s="53" t="s">
        <v>2746</v>
      </c>
      <c r="R2163" s="53" t="s">
        <v>2746</v>
      </c>
      <c r="S2163" s="53" t="s">
        <v>4443</v>
      </c>
      <c r="T2163" s="57">
        <v>0.0</v>
      </c>
    </row>
    <row r="2164" ht="14.25" customHeight="1">
      <c r="A2164" s="68">
        <v>1136000.0</v>
      </c>
      <c r="B2164" s="46">
        <v>2.0</v>
      </c>
      <c r="C2164" s="46">
        <v>3.0</v>
      </c>
      <c r="D2164" s="53" t="s">
        <v>20</v>
      </c>
      <c r="E2164" s="54" t="s">
        <v>21</v>
      </c>
      <c r="F2164" s="70" t="s">
        <v>4436</v>
      </c>
      <c r="G2164" s="39" t="s">
        <v>4549</v>
      </c>
      <c r="H2164" s="53" t="s">
        <v>4438</v>
      </c>
      <c r="I2164" s="37">
        <v>1627.0</v>
      </c>
      <c r="J2164" s="38" t="s">
        <v>4550</v>
      </c>
      <c r="K2164" s="53" t="s">
        <v>25</v>
      </c>
      <c r="L2164" s="70" t="s">
        <v>4551</v>
      </c>
      <c r="M2164" s="41">
        <v>698.0</v>
      </c>
      <c r="N2164" s="53" t="s">
        <v>4552</v>
      </c>
      <c r="O2164" s="39" t="s">
        <v>4553</v>
      </c>
      <c r="P2164" s="53" t="s">
        <v>4554</v>
      </c>
      <c r="Q2164" s="53" t="s">
        <v>2753</v>
      </c>
      <c r="R2164" s="53" t="s">
        <v>2746</v>
      </c>
      <c r="S2164" s="53" t="s">
        <v>4443</v>
      </c>
      <c r="T2164" s="57">
        <v>202.0</v>
      </c>
    </row>
    <row r="2165" ht="14.25" customHeight="1">
      <c r="A2165" s="68">
        <v>1032880.0</v>
      </c>
      <c r="B2165" s="46">
        <v>3.0</v>
      </c>
      <c r="C2165" s="46">
        <v>3.0</v>
      </c>
      <c r="D2165" s="53" t="s">
        <v>20</v>
      </c>
      <c r="E2165" s="54" t="s">
        <v>177</v>
      </c>
      <c r="F2165" s="70" t="s">
        <v>4436</v>
      </c>
      <c r="G2165" s="39" t="s">
        <v>4555</v>
      </c>
      <c r="H2165" s="53" t="s">
        <v>4438</v>
      </c>
      <c r="I2165" s="37">
        <v>1879.0</v>
      </c>
      <c r="J2165" s="38" t="s">
        <v>4556</v>
      </c>
      <c r="K2165" s="53" t="s">
        <v>87</v>
      </c>
      <c r="L2165" s="70" t="s">
        <v>1805</v>
      </c>
      <c r="M2165" s="41">
        <v>550.0</v>
      </c>
      <c r="N2165" s="46">
        <v>0.0</v>
      </c>
      <c r="O2165" s="46">
        <v>0.0</v>
      </c>
      <c r="P2165" s="46">
        <v>0.0</v>
      </c>
      <c r="Q2165" s="53" t="s">
        <v>2746</v>
      </c>
      <c r="R2165" s="53" t="s">
        <v>2746</v>
      </c>
      <c r="S2165" s="53" t="s">
        <v>4443</v>
      </c>
      <c r="T2165" s="57">
        <v>0.0</v>
      </c>
    </row>
    <row r="2166" ht="14.25" customHeight="1">
      <c r="A2166" s="68">
        <v>475000.0</v>
      </c>
      <c r="B2166" s="46">
        <v>1.0</v>
      </c>
      <c r="C2166" s="46">
        <v>1.0</v>
      </c>
      <c r="D2166" s="53" t="s">
        <v>20</v>
      </c>
      <c r="E2166" s="54" t="s">
        <v>48</v>
      </c>
      <c r="F2166" s="70" t="s">
        <v>4436</v>
      </c>
      <c r="G2166" s="39" t="s">
        <v>4557</v>
      </c>
      <c r="H2166" s="53" t="s">
        <v>4438</v>
      </c>
      <c r="I2166" s="37">
        <v>777.0</v>
      </c>
      <c r="J2166" s="38" t="s">
        <v>4558</v>
      </c>
      <c r="K2166" s="53" t="s">
        <v>653</v>
      </c>
      <c r="L2166" s="70" t="s">
        <v>1999</v>
      </c>
      <c r="M2166" s="41">
        <v>611.0</v>
      </c>
      <c r="N2166" s="53" t="s">
        <v>4452</v>
      </c>
      <c r="O2166" s="53" t="s">
        <v>4559</v>
      </c>
      <c r="P2166" s="53" t="s">
        <v>2745</v>
      </c>
      <c r="Q2166" s="53" t="s">
        <v>2753</v>
      </c>
      <c r="R2166" s="53" t="s">
        <v>2746</v>
      </c>
      <c r="S2166" s="53" t="s">
        <v>4443</v>
      </c>
      <c r="T2166" s="57">
        <v>410.0</v>
      </c>
    </row>
    <row r="2167" ht="14.25" customHeight="1">
      <c r="A2167" s="68">
        <v>1434880.0</v>
      </c>
      <c r="B2167" s="46">
        <v>4.0</v>
      </c>
      <c r="C2167" s="46">
        <v>4.0</v>
      </c>
      <c r="D2167" s="53" t="s">
        <v>20</v>
      </c>
      <c r="E2167" s="54" t="s">
        <v>177</v>
      </c>
      <c r="F2167" s="70" t="s">
        <v>4436</v>
      </c>
      <c r="G2167" s="39" t="s">
        <v>4560</v>
      </c>
      <c r="H2167" s="53" t="s">
        <v>4438</v>
      </c>
      <c r="I2167" s="37">
        <v>2422.0</v>
      </c>
      <c r="J2167" s="38" t="s">
        <v>4561</v>
      </c>
      <c r="K2167" s="53" t="s">
        <v>1340</v>
      </c>
      <c r="L2167" s="70" t="s">
        <v>1805</v>
      </c>
      <c r="M2167" s="41">
        <v>592.0</v>
      </c>
      <c r="N2167" s="46">
        <v>0.0</v>
      </c>
      <c r="O2167" s="46">
        <v>0.0</v>
      </c>
      <c r="P2167" s="46">
        <v>0.0</v>
      </c>
      <c r="Q2167" s="53" t="s">
        <v>2746</v>
      </c>
      <c r="R2167" s="53" t="s">
        <v>2746</v>
      </c>
      <c r="S2167" s="53" t="s">
        <v>4443</v>
      </c>
      <c r="T2167" s="57">
        <v>0.0</v>
      </c>
    </row>
    <row r="2168" ht="14.25" customHeight="1">
      <c r="A2168" s="68">
        <v>1090880.0</v>
      </c>
      <c r="B2168" s="46">
        <v>4.0</v>
      </c>
      <c r="C2168" s="46">
        <v>3.0</v>
      </c>
      <c r="D2168" s="53" t="s">
        <v>20</v>
      </c>
      <c r="E2168" s="54" t="s">
        <v>177</v>
      </c>
      <c r="F2168" s="70" t="s">
        <v>4436</v>
      </c>
      <c r="G2168" s="39" t="s">
        <v>4562</v>
      </c>
      <c r="H2168" s="53" t="s">
        <v>4438</v>
      </c>
      <c r="I2168" s="37">
        <v>1974.0</v>
      </c>
      <c r="J2168" s="38" t="s">
        <v>4563</v>
      </c>
      <c r="K2168" s="53" t="s">
        <v>941</v>
      </c>
      <c r="L2168" s="70" t="s">
        <v>1805</v>
      </c>
      <c r="M2168" s="41">
        <v>553.0</v>
      </c>
      <c r="N2168" s="46">
        <v>0.0</v>
      </c>
      <c r="O2168" s="46">
        <v>0.0</v>
      </c>
      <c r="P2168" s="46">
        <v>0.0</v>
      </c>
      <c r="Q2168" s="53" t="s">
        <v>2746</v>
      </c>
      <c r="R2168" s="53" t="s">
        <v>2746</v>
      </c>
      <c r="S2168" s="53" t="s">
        <v>4443</v>
      </c>
      <c r="T2168" s="57">
        <v>0.0</v>
      </c>
    </row>
    <row r="2169" ht="14.25" customHeight="1">
      <c r="A2169" s="68">
        <v>1469880.0</v>
      </c>
      <c r="B2169" s="46">
        <v>5.0</v>
      </c>
      <c r="C2169" s="46">
        <v>5.0</v>
      </c>
      <c r="D2169" s="53" t="s">
        <v>20</v>
      </c>
      <c r="E2169" s="54" t="s">
        <v>177</v>
      </c>
      <c r="F2169" s="70" t="s">
        <v>4436</v>
      </c>
      <c r="G2169" s="39" t="s">
        <v>4564</v>
      </c>
      <c r="H2169" s="53" t="s">
        <v>4438</v>
      </c>
      <c r="I2169" s="37">
        <v>2573.0</v>
      </c>
      <c r="J2169" s="38" t="s">
        <v>4565</v>
      </c>
      <c r="K2169" s="53" t="s">
        <v>1340</v>
      </c>
      <c r="L2169" s="70" t="s">
        <v>1805</v>
      </c>
      <c r="M2169" s="41">
        <v>571.0</v>
      </c>
      <c r="N2169" s="46">
        <v>0.0</v>
      </c>
      <c r="O2169" s="46">
        <v>0.0</v>
      </c>
      <c r="P2169" s="46">
        <v>0.0</v>
      </c>
      <c r="Q2169" s="53" t="s">
        <v>2746</v>
      </c>
      <c r="R2169" s="53" t="s">
        <v>2746</v>
      </c>
      <c r="S2169" s="53" t="s">
        <v>4443</v>
      </c>
      <c r="T2169" s="57">
        <v>0.0</v>
      </c>
    </row>
    <row r="2170" ht="14.25" customHeight="1">
      <c r="A2170" s="68">
        <v>930880.0</v>
      </c>
      <c r="B2170" s="46">
        <v>2.0</v>
      </c>
      <c r="C2170" s="46">
        <v>3.0</v>
      </c>
      <c r="D2170" s="53" t="s">
        <v>20</v>
      </c>
      <c r="E2170" s="54" t="s">
        <v>177</v>
      </c>
      <c r="F2170" s="70" t="s">
        <v>4436</v>
      </c>
      <c r="G2170" s="39" t="s">
        <v>4566</v>
      </c>
      <c r="H2170" s="53" t="s">
        <v>4438</v>
      </c>
      <c r="I2170" s="37">
        <v>1424.0</v>
      </c>
      <c r="J2170" s="38" t="s">
        <v>4567</v>
      </c>
      <c r="K2170" s="53" t="s">
        <v>87</v>
      </c>
      <c r="L2170" s="70" t="s">
        <v>1805</v>
      </c>
      <c r="M2170" s="41">
        <v>654.0</v>
      </c>
      <c r="N2170" s="46">
        <v>0.0</v>
      </c>
      <c r="O2170" s="46">
        <v>0.0</v>
      </c>
      <c r="P2170" s="46">
        <v>0.0</v>
      </c>
      <c r="Q2170" s="53" t="s">
        <v>2746</v>
      </c>
      <c r="R2170" s="53" t="s">
        <v>2746</v>
      </c>
      <c r="S2170" s="53" t="s">
        <v>4443</v>
      </c>
      <c r="T2170" s="57">
        <v>0.0</v>
      </c>
    </row>
    <row r="2171" ht="14.25" customHeight="1">
      <c r="A2171" s="68">
        <v>1128880.0</v>
      </c>
      <c r="B2171" s="46">
        <v>4.0</v>
      </c>
      <c r="C2171" s="46">
        <v>4.0</v>
      </c>
      <c r="D2171" s="53" t="s">
        <v>20</v>
      </c>
      <c r="E2171" s="54" t="s">
        <v>177</v>
      </c>
      <c r="F2171" s="70" t="s">
        <v>4436</v>
      </c>
      <c r="G2171" s="39" t="s">
        <v>4568</v>
      </c>
      <c r="H2171" s="53" t="s">
        <v>4438</v>
      </c>
      <c r="I2171" s="37">
        <v>2109.0</v>
      </c>
      <c r="J2171" s="38" t="s">
        <v>4569</v>
      </c>
      <c r="K2171" s="53" t="s">
        <v>87</v>
      </c>
      <c r="L2171" s="70" t="s">
        <v>1805</v>
      </c>
      <c r="M2171" s="41">
        <v>535.0</v>
      </c>
      <c r="N2171" s="46">
        <v>0.0</v>
      </c>
      <c r="O2171" s="46">
        <v>0.0</v>
      </c>
      <c r="P2171" s="46">
        <v>0.0</v>
      </c>
      <c r="Q2171" s="53" t="s">
        <v>2746</v>
      </c>
      <c r="R2171" s="53" t="s">
        <v>2746</v>
      </c>
      <c r="S2171" s="53" t="s">
        <v>4443</v>
      </c>
      <c r="T2171" s="57">
        <v>0.0</v>
      </c>
    </row>
    <row r="2172" ht="14.25" customHeight="1">
      <c r="A2172" s="68">
        <v>1044880.0</v>
      </c>
      <c r="B2172" s="46">
        <v>3.0</v>
      </c>
      <c r="C2172" s="46">
        <v>4.0</v>
      </c>
      <c r="D2172" s="53" t="s">
        <v>20</v>
      </c>
      <c r="E2172" s="54" t="s">
        <v>177</v>
      </c>
      <c r="F2172" s="70" t="s">
        <v>4436</v>
      </c>
      <c r="G2172" s="39" t="s">
        <v>4570</v>
      </c>
      <c r="H2172" s="53" t="s">
        <v>4438</v>
      </c>
      <c r="I2172" s="37">
        <v>1682.0</v>
      </c>
      <c r="J2172" s="38" t="s">
        <v>4571</v>
      </c>
      <c r="K2172" s="53" t="s">
        <v>87</v>
      </c>
      <c r="L2172" s="70" t="s">
        <v>1805</v>
      </c>
      <c r="M2172" s="41">
        <v>621.0</v>
      </c>
      <c r="N2172" s="46">
        <v>0.0</v>
      </c>
      <c r="O2172" s="46">
        <v>0.0</v>
      </c>
      <c r="P2172" s="46">
        <v>0.0</v>
      </c>
      <c r="Q2172" s="53" t="s">
        <v>2746</v>
      </c>
      <c r="R2172" s="53" t="s">
        <v>2746</v>
      </c>
      <c r="S2172" s="53" t="s">
        <v>4443</v>
      </c>
      <c r="T2172" s="57">
        <v>0.0</v>
      </c>
    </row>
    <row r="2173" ht="14.25" customHeight="1">
      <c r="A2173" s="68">
        <v>1061880.0</v>
      </c>
      <c r="B2173" s="46">
        <v>3.0</v>
      </c>
      <c r="C2173" s="46">
        <v>3.0</v>
      </c>
      <c r="D2173" s="53" t="s">
        <v>20</v>
      </c>
      <c r="E2173" s="54" t="s">
        <v>177</v>
      </c>
      <c r="F2173" s="70" t="s">
        <v>4436</v>
      </c>
      <c r="G2173" s="39" t="s">
        <v>4572</v>
      </c>
      <c r="H2173" s="53" t="s">
        <v>4438</v>
      </c>
      <c r="I2173" s="37">
        <v>1863.0</v>
      </c>
      <c r="J2173" s="38" t="s">
        <v>4573</v>
      </c>
      <c r="K2173" s="53" t="s">
        <v>941</v>
      </c>
      <c r="L2173" s="70" t="s">
        <v>1805</v>
      </c>
      <c r="M2173" s="41">
        <v>570.0</v>
      </c>
      <c r="N2173" s="46">
        <v>0.0</v>
      </c>
      <c r="O2173" s="46">
        <v>0.0</v>
      </c>
      <c r="P2173" s="46">
        <v>0.0</v>
      </c>
      <c r="Q2173" s="53" t="s">
        <v>2746</v>
      </c>
      <c r="R2173" s="53" t="s">
        <v>2746</v>
      </c>
      <c r="S2173" s="53" t="s">
        <v>4443</v>
      </c>
      <c r="T2173" s="57">
        <v>0.0</v>
      </c>
    </row>
    <row r="2174" ht="14.25" customHeight="1">
      <c r="A2174" s="68">
        <v>997880.0</v>
      </c>
      <c r="B2174" s="46">
        <v>3.0</v>
      </c>
      <c r="C2174" s="46">
        <v>2.0</v>
      </c>
      <c r="D2174" s="53" t="s">
        <v>20</v>
      </c>
      <c r="E2174" s="54" t="s">
        <v>177</v>
      </c>
      <c r="F2174" s="70" t="s">
        <v>4436</v>
      </c>
      <c r="G2174" s="39" t="s">
        <v>4574</v>
      </c>
      <c r="H2174" s="53" t="s">
        <v>4438</v>
      </c>
      <c r="I2174" s="37">
        <v>1831.0</v>
      </c>
      <c r="J2174" s="38" t="s">
        <v>4575</v>
      </c>
      <c r="K2174" s="53" t="s">
        <v>941</v>
      </c>
      <c r="L2174" s="70" t="s">
        <v>1805</v>
      </c>
      <c r="M2174" s="41">
        <v>545.0</v>
      </c>
      <c r="N2174" s="46">
        <v>0.0</v>
      </c>
      <c r="O2174" s="46">
        <v>0.0</v>
      </c>
      <c r="P2174" s="46">
        <v>0.0</v>
      </c>
      <c r="Q2174" s="53" t="s">
        <v>2746</v>
      </c>
      <c r="R2174" s="53" t="s">
        <v>2746</v>
      </c>
      <c r="S2174" s="53" t="s">
        <v>4443</v>
      </c>
      <c r="T2174" s="57">
        <v>0.0</v>
      </c>
    </row>
    <row r="2175" ht="14.25" customHeight="1">
      <c r="A2175" s="68">
        <v>1464880.0</v>
      </c>
      <c r="B2175" s="46">
        <v>4.0</v>
      </c>
      <c r="C2175" s="46">
        <v>4.0</v>
      </c>
      <c r="D2175" s="53" t="s">
        <v>20</v>
      </c>
      <c r="E2175" s="54" t="s">
        <v>177</v>
      </c>
      <c r="F2175" s="70" t="s">
        <v>4436</v>
      </c>
      <c r="G2175" s="39" t="s">
        <v>4576</v>
      </c>
      <c r="H2175" s="53" t="s">
        <v>4438</v>
      </c>
      <c r="I2175" s="37">
        <v>2289.0</v>
      </c>
      <c r="J2175" s="38" t="s">
        <v>4577</v>
      </c>
      <c r="K2175" s="53" t="s">
        <v>1340</v>
      </c>
      <c r="L2175" s="70" t="s">
        <v>1805</v>
      </c>
      <c r="M2175" s="41">
        <v>640.0</v>
      </c>
      <c r="N2175" s="46">
        <v>0.0</v>
      </c>
      <c r="O2175" s="46">
        <v>0.0</v>
      </c>
      <c r="P2175" s="46">
        <v>0.0</v>
      </c>
      <c r="Q2175" s="53" t="s">
        <v>2746</v>
      </c>
      <c r="R2175" s="53" t="s">
        <v>2746</v>
      </c>
      <c r="S2175" s="53" t="s">
        <v>4443</v>
      </c>
      <c r="T2175" s="57">
        <v>0.0</v>
      </c>
    </row>
    <row r="2176" ht="14.25" customHeight="1">
      <c r="A2176" s="68">
        <v>2500000.0</v>
      </c>
      <c r="B2176" s="46">
        <v>9.0</v>
      </c>
      <c r="C2176" s="46">
        <v>5.0</v>
      </c>
      <c r="D2176" s="53" t="s">
        <v>20</v>
      </c>
      <c r="E2176" s="54" t="s">
        <v>223</v>
      </c>
      <c r="F2176" s="70" t="s">
        <v>4436</v>
      </c>
      <c r="G2176" s="39" t="s">
        <v>4578</v>
      </c>
      <c r="H2176" s="53" t="s">
        <v>4438</v>
      </c>
      <c r="I2176" s="37">
        <v>3926.0</v>
      </c>
      <c r="J2176" s="38" t="s">
        <v>4579</v>
      </c>
      <c r="K2176" s="53" t="s">
        <v>226</v>
      </c>
      <c r="L2176" s="70" t="s">
        <v>4580</v>
      </c>
      <c r="M2176" s="41">
        <v>637.0</v>
      </c>
      <c r="N2176" s="53" t="s">
        <v>4581</v>
      </c>
      <c r="O2176" s="39" t="s">
        <v>4582</v>
      </c>
      <c r="P2176" s="53" t="s">
        <v>4526</v>
      </c>
      <c r="Q2176" s="53" t="s">
        <v>2746</v>
      </c>
      <c r="R2176" s="53" t="s">
        <v>2746</v>
      </c>
      <c r="S2176" s="53" t="s">
        <v>4443</v>
      </c>
      <c r="T2176" s="57">
        <v>0.0</v>
      </c>
    </row>
    <row r="2177" ht="14.25" customHeight="1">
      <c r="A2177" s="68">
        <v>1423880.0</v>
      </c>
      <c r="B2177" s="46">
        <v>4.0</v>
      </c>
      <c r="C2177" s="46">
        <v>4.0</v>
      </c>
      <c r="D2177" s="53" t="s">
        <v>20</v>
      </c>
      <c r="E2177" s="54" t="s">
        <v>177</v>
      </c>
      <c r="F2177" s="70" t="s">
        <v>4436</v>
      </c>
      <c r="G2177" s="39" t="s">
        <v>4583</v>
      </c>
      <c r="H2177" s="53" t="s">
        <v>4438</v>
      </c>
      <c r="I2177" s="37">
        <v>2370.0</v>
      </c>
      <c r="J2177" s="38" t="s">
        <v>4584</v>
      </c>
      <c r="K2177" s="53" t="s">
        <v>1340</v>
      </c>
      <c r="L2177" s="70" t="s">
        <v>1805</v>
      </c>
      <c r="M2177" s="41">
        <v>601.0</v>
      </c>
      <c r="N2177" s="46">
        <v>0.0</v>
      </c>
      <c r="O2177" s="46">
        <v>0.0</v>
      </c>
      <c r="P2177" s="46">
        <v>0.0</v>
      </c>
      <c r="Q2177" s="53" t="s">
        <v>2746</v>
      </c>
      <c r="R2177" s="53" t="s">
        <v>2746</v>
      </c>
      <c r="S2177" s="53" t="s">
        <v>4443</v>
      </c>
      <c r="T2177" s="57">
        <v>0.0</v>
      </c>
    </row>
    <row r="2178" ht="14.25" customHeight="1">
      <c r="A2178" s="68">
        <v>1261880.0</v>
      </c>
      <c r="B2178" s="46">
        <v>3.0</v>
      </c>
      <c r="C2178" s="46">
        <v>3.0</v>
      </c>
      <c r="D2178" s="53" t="s">
        <v>20</v>
      </c>
      <c r="E2178" s="54" t="s">
        <v>177</v>
      </c>
      <c r="F2178" s="70" t="s">
        <v>4436</v>
      </c>
      <c r="G2178" s="39" t="s">
        <v>4585</v>
      </c>
      <c r="H2178" s="53" t="s">
        <v>4438</v>
      </c>
      <c r="I2178" s="37">
        <v>1733.0</v>
      </c>
      <c r="J2178" s="38" t="s">
        <v>4586</v>
      </c>
      <c r="K2178" s="53" t="s">
        <v>1340</v>
      </c>
      <c r="L2178" s="70" t="s">
        <v>1805</v>
      </c>
      <c r="M2178" s="41">
        <v>728.0</v>
      </c>
      <c r="N2178" s="46">
        <v>0.0</v>
      </c>
      <c r="O2178" s="46">
        <v>0.0</v>
      </c>
      <c r="P2178" s="46">
        <v>0.0</v>
      </c>
      <c r="Q2178" s="53" t="s">
        <v>2746</v>
      </c>
      <c r="R2178" s="53" t="s">
        <v>2746</v>
      </c>
      <c r="S2178" s="53" t="s">
        <v>4443</v>
      </c>
      <c r="T2178" s="57">
        <v>0.0</v>
      </c>
    </row>
    <row r="2179" ht="14.25" customHeight="1">
      <c r="A2179" s="68">
        <v>1527880.0</v>
      </c>
      <c r="B2179" s="46">
        <v>5.0</v>
      </c>
      <c r="C2179" s="46">
        <v>5.0</v>
      </c>
      <c r="D2179" s="53" t="s">
        <v>20</v>
      </c>
      <c r="E2179" s="54" t="s">
        <v>177</v>
      </c>
      <c r="F2179" s="70" t="s">
        <v>4436</v>
      </c>
      <c r="G2179" s="39" t="s">
        <v>4587</v>
      </c>
      <c r="H2179" s="53" t="s">
        <v>4438</v>
      </c>
      <c r="I2179" s="37">
        <v>2886.0</v>
      </c>
      <c r="J2179" s="38" t="s">
        <v>4588</v>
      </c>
      <c r="K2179" s="53" t="s">
        <v>1340</v>
      </c>
      <c r="L2179" s="70" t="s">
        <v>1805</v>
      </c>
      <c r="M2179" s="41">
        <v>529.0</v>
      </c>
      <c r="N2179" s="46">
        <v>0.0</v>
      </c>
      <c r="O2179" s="46">
        <v>0.0</v>
      </c>
      <c r="P2179" s="46">
        <v>0.0</v>
      </c>
      <c r="Q2179" s="53" t="s">
        <v>2746</v>
      </c>
      <c r="R2179" s="53" t="s">
        <v>2746</v>
      </c>
      <c r="S2179" s="53" t="s">
        <v>4443</v>
      </c>
      <c r="T2179" s="57">
        <v>0.0</v>
      </c>
    </row>
    <row r="2180" ht="14.25" customHeight="1">
      <c r="A2180" s="68">
        <v>1546880.0</v>
      </c>
      <c r="B2180" s="46">
        <v>4.0</v>
      </c>
      <c r="C2180" s="46">
        <v>5.0</v>
      </c>
      <c r="D2180" s="53" t="s">
        <v>20</v>
      </c>
      <c r="E2180" s="54" t="s">
        <v>177</v>
      </c>
      <c r="F2180" s="70" t="s">
        <v>4436</v>
      </c>
      <c r="G2180" s="39" t="s">
        <v>4589</v>
      </c>
      <c r="H2180" s="53" t="s">
        <v>4438</v>
      </c>
      <c r="I2180" s="37">
        <v>2816.0</v>
      </c>
      <c r="J2180" s="38" t="s">
        <v>4590</v>
      </c>
      <c r="K2180" s="53" t="s">
        <v>1340</v>
      </c>
      <c r="L2180" s="70" t="s">
        <v>1805</v>
      </c>
      <c r="M2180" s="41">
        <v>549.0</v>
      </c>
      <c r="N2180" s="46">
        <v>0.0</v>
      </c>
      <c r="O2180" s="46">
        <v>0.0</v>
      </c>
      <c r="P2180" s="46">
        <v>0.0</v>
      </c>
      <c r="Q2180" s="53" t="s">
        <v>2746</v>
      </c>
      <c r="R2180" s="53" t="s">
        <v>2746</v>
      </c>
      <c r="S2180" s="53" t="s">
        <v>4443</v>
      </c>
      <c r="T2180" s="57">
        <v>0.0</v>
      </c>
    </row>
    <row r="2181" ht="14.25" customHeight="1">
      <c r="A2181" s="68">
        <v>1363880.0</v>
      </c>
      <c r="B2181" s="46">
        <v>4.0</v>
      </c>
      <c r="C2181" s="46">
        <v>4.0</v>
      </c>
      <c r="D2181" s="53" t="s">
        <v>20</v>
      </c>
      <c r="E2181" s="54" t="s">
        <v>177</v>
      </c>
      <c r="F2181" s="70" t="s">
        <v>4436</v>
      </c>
      <c r="G2181" s="39" t="s">
        <v>4591</v>
      </c>
      <c r="H2181" s="53" t="s">
        <v>4438</v>
      </c>
      <c r="I2181" s="37">
        <v>2152.0</v>
      </c>
      <c r="J2181" s="38" t="s">
        <v>4592</v>
      </c>
      <c r="K2181" s="53" t="s">
        <v>1340</v>
      </c>
      <c r="L2181" s="70" t="s">
        <v>1805</v>
      </c>
      <c r="M2181" s="41">
        <v>634.0</v>
      </c>
      <c r="N2181" s="46">
        <v>0.0</v>
      </c>
      <c r="O2181" s="46">
        <v>0.0</v>
      </c>
      <c r="P2181" s="46">
        <v>0.0</v>
      </c>
      <c r="Q2181" s="53" t="s">
        <v>2746</v>
      </c>
      <c r="R2181" s="53" t="s">
        <v>2746</v>
      </c>
      <c r="S2181" s="53" t="s">
        <v>4443</v>
      </c>
      <c r="T2181" s="57">
        <v>0.0</v>
      </c>
    </row>
    <row r="2182" ht="14.25" customHeight="1">
      <c r="A2182" s="68">
        <v>1338880.0</v>
      </c>
      <c r="B2182" s="46">
        <v>3.0</v>
      </c>
      <c r="C2182" s="46">
        <v>4.0</v>
      </c>
      <c r="D2182" s="53" t="s">
        <v>20</v>
      </c>
      <c r="E2182" s="54" t="s">
        <v>177</v>
      </c>
      <c r="F2182" s="70" t="s">
        <v>4436</v>
      </c>
      <c r="G2182" s="39" t="s">
        <v>4593</v>
      </c>
      <c r="H2182" s="53" t="s">
        <v>4438</v>
      </c>
      <c r="I2182" s="37">
        <v>1951.0</v>
      </c>
      <c r="J2182" s="38" t="s">
        <v>4594</v>
      </c>
      <c r="K2182" s="53" t="s">
        <v>1340</v>
      </c>
      <c r="L2182" s="70" t="s">
        <v>1805</v>
      </c>
      <c r="M2182" s="41">
        <v>686.0</v>
      </c>
      <c r="N2182" s="46">
        <v>0.0</v>
      </c>
      <c r="O2182" s="46">
        <v>0.0</v>
      </c>
      <c r="P2182" s="46">
        <v>0.0</v>
      </c>
      <c r="Q2182" s="53" t="s">
        <v>2746</v>
      </c>
      <c r="R2182" s="53" t="s">
        <v>2746</v>
      </c>
      <c r="S2182" s="53" t="s">
        <v>4443</v>
      </c>
      <c r="T2182" s="57">
        <v>0.0</v>
      </c>
    </row>
    <row r="2183" ht="14.25" customHeight="1">
      <c r="A2183" s="68">
        <v>1078880.0</v>
      </c>
      <c r="B2183" s="46">
        <v>3.0</v>
      </c>
      <c r="C2183" s="46">
        <v>3.0</v>
      </c>
      <c r="D2183" s="53" t="s">
        <v>20</v>
      </c>
      <c r="E2183" s="54" t="s">
        <v>177</v>
      </c>
      <c r="F2183" s="70" t="s">
        <v>4436</v>
      </c>
      <c r="G2183" s="39" t="s">
        <v>4595</v>
      </c>
      <c r="H2183" s="53" t="s">
        <v>4438</v>
      </c>
      <c r="I2183" s="37">
        <v>1888.0</v>
      </c>
      <c r="J2183" s="38" t="s">
        <v>4596</v>
      </c>
      <c r="K2183" s="53" t="s">
        <v>941</v>
      </c>
      <c r="L2183" s="70" t="s">
        <v>1805</v>
      </c>
      <c r="M2183" s="41">
        <v>571.0</v>
      </c>
      <c r="N2183" s="46">
        <v>0.0</v>
      </c>
      <c r="O2183" s="46">
        <v>0.0</v>
      </c>
      <c r="P2183" s="46">
        <v>0.0</v>
      </c>
      <c r="Q2183" s="53" t="s">
        <v>2746</v>
      </c>
      <c r="R2183" s="53" t="s">
        <v>2746</v>
      </c>
      <c r="S2183" s="53" t="s">
        <v>4443</v>
      </c>
      <c r="T2183" s="57">
        <v>0.0</v>
      </c>
    </row>
    <row r="2184" ht="14.25" customHeight="1">
      <c r="A2184" s="68">
        <v>1005880.0</v>
      </c>
      <c r="B2184" s="46">
        <v>2.0</v>
      </c>
      <c r="C2184" s="46">
        <v>3.0</v>
      </c>
      <c r="D2184" s="53" t="s">
        <v>20</v>
      </c>
      <c r="E2184" s="54" t="s">
        <v>177</v>
      </c>
      <c r="F2184" s="70" t="s">
        <v>4436</v>
      </c>
      <c r="G2184" s="39" t="s">
        <v>4597</v>
      </c>
      <c r="H2184" s="53" t="s">
        <v>4438</v>
      </c>
      <c r="I2184" s="37">
        <v>1699.0</v>
      </c>
      <c r="J2184" s="38" t="s">
        <v>4598</v>
      </c>
      <c r="K2184" s="53" t="s">
        <v>941</v>
      </c>
      <c r="L2184" s="70" t="s">
        <v>1805</v>
      </c>
      <c r="M2184" s="41">
        <v>592.0</v>
      </c>
      <c r="N2184" s="46">
        <v>0.0</v>
      </c>
      <c r="O2184" s="46">
        <v>0.0</v>
      </c>
      <c r="P2184" s="46">
        <v>0.0</v>
      </c>
      <c r="Q2184" s="53" t="s">
        <v>2746</v>
      </c>
      <c r="R2184" s="53" t="s">
        <v>2746</v>
      </c>
      <c r="S2184" s="53" t="s">
        <v>4443</v>
      </c>
      <c r="T2184" s="57">
        <v>0.0</v>
      </c>
    </row>
    <row r="2185" ht="14.25" customHeight="1">
      <c r="A2185" s="68">
        <v>1114880.0</v>
      </c>
      <c r="B2185" s="46">
        <v>4.0</v>
      </c>
      <c r="C2185" s="46">
        <v>4.0</v>
      </c>
      <c r="D2185" s="53" t="s">
        <v>20</v>
      </c>
      <c r="E2185" s="54" t="s">
        <v>177</v>
      </c>
      <c r="F2185" s="70" t="s">
        <v>4436</v>
      </c>
      <c r="G2185" s="39" t="s">
        <v>4599</v>
      </c>
      <c r="H2185" s="53" t="s">
        <v>4438</v>
      </c>
      <c r="I2185" s="37">
        <v>2018.0</v>
      </c>
      <c r="J2185" s="38" t="s">
        <v>4600</v>
      </c>
      <c r="K2185" s="53" t="s">
        <v>87</v>
      </c>
      <c r="L2185" s="70" t="s">
        <v>1805</v>
      </c>
      <c r="M2185" s="41">
        <v>552.0</v>
      </c>
      <c r="N2185" s="46">
        <v>0.0</v>
      </c>
      <c r="O2185" s="46">
        <v>0.0</v>
      </c>
      <c r="P2185" s="46">
        <v>0.0</v>
      </c>
      <c r="Q2185" s="53" t="s">
        <v>2746</v>
      </c>
      <c r="R2185" s="53" t="s">
        <v>2746</v>
      </c>
      <c r="S2185" s="53" t="s">
        <v>4443</v>
      </c>
      <c r="T2185" s="57">
        <v>0.0</v>
      </c>
    </row>
    <row r="2186" ht="14.25" customHeight="1">
      <c r="A2186" s="68">
        <v>2250000.0</v>
      </c>
      <c r="B2186" s="71">
        <v>0.0</v>
      </c>
      <c r="C2186" s="71">
        <v>0.0</v>
      </c>
      <c r="D2186" s="53" t="s">
        <v>20</v>
      </c>
      <c r="E2186" s="54" t="s">
        <v>223</v>
      </c>
      <c r="F2186" s="70" t="s">
        <v>4436</v>
      </c>
      <c r="G2186" s="39" t="s">
        <v>4601</v>
      </c>
      <c r="H2186" s="53" t="s">
        <v>4438</v>
      </c>
      <c r="I2186" s="37">
        <v>4064.0</v>
      </c>
      <c r="J2186" s="38" t="s">
        <v>4602</v>
      </c>
      <c r="K2186" s="53" t="s">
        <v>754</v>
      </c>
      <c r="L2186" s="70" t="s">
        <v>4603</v>
      </c>
      <c r="M2186" s="41">
        <v>554.0</v>
      </c>
      <c r="N2186" s="53" t="s">
        <v>2786</v>
      </c>
      <c r="O2186" s="53" t="s">
        <v>4604</v>
      </c>
      <c r="P2186" s="53" t="s">
        <v>2754</v>
      </c>
      <c r="Q2186" s="53" t="s">
        <v>4440</v>
      </c>
      <c r="R2186" s="53" t="s">
        <v>2746</v>
      </c>
      <c r="S2186" s="53" t="s">
        <v>4443</v>
      </c>
      <c r="T2186" s="57">
        <v>0.0</v>
      </c>
    </row>
    <row r="2187" ht="14.25" customHeight="1">
      <c r="A2187" s="68">
        <v>599000.0</v>
      </c>
      <c r="B2187" s="47">
        <v>3.0</v>
      </c>
      <c r="C2187" s="47">
        <v>2.0</v>
      </c>
      <c r="D2187" s="48" t="s">
        <v>20</v>
      </c>
      <c r="E2187" s="49" t="s">
        <v>21</v>
      </c>
      <c r="F2187" s="69" t="s">
        <v>4605</v>
      </c>
      <c r="G2187" s="31" t="s">
        <v>4606</v>
      </c>
      <c r="H2187" s="48" t="s">
        <v>4607</v>
      </c>
      <c r="I2187" s="29">
        <v>1797.0</v>
      </c>
      <c r="J2187" s="72" t="s">
        <v>4608</v>
      </c>
      <c r="K2187" s="48" t="s">
        <v>25</v>
      </c>
      <c r="L2187" s="69" t="s">
        <v>1889</v>
      </c>
      <c r="M2187" s="33">
        <v>333.0</v>
      </c>
      <c r="N2187" s="48" t="s">
        <v>2745</v>
      </c>
      <c r="O2187" s="31" t="s">
        <v>4609</v>
      </c>
      <c r="P2187" s="48" t="s">
        <v>4610</v>
      </c>
      <c r="Q2187" s="48" t="s">
        <v>2745</v>
      </c>
      <c r="R2187" s="48" t="s">
        <v>2760</v>
      </c>
      <c r="S2187" s="48" t="s">
        <v>2746</v>
      </c>
      <c r="T2187" s="52">
        <v>0.0</v>
      </c>
    </row>
    <row r="2188" ht="14.25" customHeight="1">
      <c r="A2188" s="68">
        <v>254950.0</v>
      </c>
      <c r="B2188" s="46">
        <v>3.0</v>
      </c>
      <c r="C2188" s="46">
        <v>2.0</v>
      </c>
      <c r="D2188" s="53" t="s">
        <v>20</v>
      </c>
      <c r="E2188" s="54" t="s">
        <v>1477</v>
      </c>
      <c r="F2188" s="70" t="s">
        <v>4611</v>
      </c>
      <c r="G2188" s="39" t="s">
        <v>4612</v>
      </c>
      <c r="H2188" s="53" t="s">
        <v>4607</v>
      </c>
      <c r="I2188" s="37">
        <v>1568.0</v>
      </c>
      <c r="J2188" s="73" t="s">
        <v>4613</v>
      </c>
      <c r="K2188" s="53" t="s">
        <v>1480</v>
      </c>
      <c r="L2188" s="70" t="s">
        <v>2091</v>
      </c>
      <c r="M2188" s="41">
        <v>163.0</v>
      </c>
      <c r="N2188" s="46">
        <v>0.0</v>
      </c>
      <c r="O2188" s="53" t="s">
        <v>4614</v>
      </c>
      <c r="P2188" s="53" t="s">
        <v>4615</v>
      </c>
      <c r="Q2188" s="53" t="s">
        <v>2746</v>
      </c>
      <c r="R2188" s="53" t="s">
        <v>2746</v>
      </c>
      <c r="S2188" s="53" t="s">
        <v>4471</v>
      </c>
      <c r="T2188" s="57">
        <v>0.0</v>
      </c>
    </row>
    <row r="2189" ht="14.25" customHeight="1">
      <c r="A2189" s="68">
        <v>969000.0</v>
      </c>
      <c r="B2189" s="46">
        <v>3.0</v>
      </c>
      <c r="C2189" s="46">
        <v>2.0</v>
      </c>
      <c r="D2189" s="53" t="s">
        <v>20</v>
      </c>
      <c r="E2189" s="54" t="s">
        <v>21</v>
      </c>
      <c r="F2189" s="70" t="s">
        <v>4616</v>
      </c>
      <c r="G2189" s="39" t="s">
        <v>4617</v>
      </c>
      <c r="H2189" s="53" t="s">
        <v>4607</v>
      </c>
      <c r="I2189" s="37">
        <v>1834.0</v>
      </c>
      <c r="J2189" s="73" t="s">
        <v>4618</v>
      </c>
      <c r="K2189" s="53" t="s">
        <v>25</v>
      </c>
      <c r="L2189" s="70" t="s">
        <v>1959</v>
      </c>
      <c r="M2189" s="41">
        <v>528.0</v>
      </c>
      <c r="N2189" s="53" t="s">
        <v>4443</v>
      </c>
      <c r="O2189" s="39" t="s">
        <v>4619</v>
      </c>
      <c r="P2189" s="53" t="s">
        <v>4620</v>
      </c>
      <c r="Q2189" s="53" t="s">
        <v>4440</v>
      </c>
      <c r="R2189" s="53" t="s">
        <v>2746</v>
      </c>
      <c r="S2189" s="53" t="s">
        <v>4443</v>
      </c>
      <c r="T2189" s="57">
        <v>0.0</v>
      </c>
    </row>
    <row r="2190" ht="14.25" customHeight="1">
      <c r="A2190" s="68">
        <v>799000.0</v>
      </c>
      <c r="B2190" s="46">
        <v>4.0</v>
      </c>
      <c r="C2190" s="46">
        <v>2.0</v>
      </c>
      <c r="D2190" s="53" t="s">
        <v>20</v>
      </c>
      <c r="E2190" s="54" t="s">
        <v>21</v>
      </c>
      <c r="F2190" s="70" t="s">
        <v>4616</v>
      </c>
      <c r="G2190" s="39" t="s">
        <v>4621</v>
      </c>
      <c r="H2190" s="53" t="s">
        <v>4607</v>
      </c>
      <c r="I2190" s="37">
        <v>1554.0</v>
      </c>
      <c r="J2190" s="73" t="s">
        <v>4622</v>
      </c>
      <c r="K2190" s="53" t="s">
        <v>25</v>
      </c>
      <c r="L2190" s="70" t="s">
        <v>1925</v>
      </c>
      <c r="M2190" s="41">
        <v>514.0</v>
      </c>
      <c r="N2190" s="53" t="s">
        <v>2754</v>
      </c>
      <c r="O2190" s="39" t="s">
        <v>4623</v>
      </c>
      <c r="P2190" s="53" t="s">
        <v>4624</v>
      </c>
      <c r="Q2190" s="53" t="s">
        <v>4443</v>
      </c>
      <c r="R2190" s="53" t="s">
        <v>2746</v>
      </c>
      <c r="S2190" s="53" t="s">
        <v>4443</v>
      </c>
      <c r="T2190" s="57">
        <v>0.0</v>
      </c>
    </row>
    <row r="2191" ht="14.25" customHeight="1">
      <c r="A2191" s="68">
        <v>899000.0</v>
      </c>
      <c r="B2191" s="46">
        <v>3.0</v>
      </c>
      <c r="C2191" s="46">
        <v>2.0</v>
      </c>
      <c r="D2191" s="53" t="s">
        <v>20</v>
      </c>
      <c r="E2191" s="54" t="s">
        <v>21</v>
      </c>
      <c r="F2191" s="70" t="s">
        <v>4605</v>
      </c>
      <c r="G2191" s="39" t="s">
        <v>4625</v>
      </c>
      <c r="H2191" s="53" t="s">
        <v>4607</v>
      </c>
      <c r="I2191" s="37">
        <v>1530.0</v>
      </c>
      <c r="J2191" s="73" t="s">
        <v>4626</v>
      </c>
      <c r="K2191" s="53" t="s">
        <v>25</v>
      </c>
      <c r="L2191" s="70" t="s">
        <v>1778</v>
      </c>
      <c r="M2191" s="41">
        <v>588.0</v>
      </c>
      <c r="N2191" s="53" t="s">
        <v>2754</v>
      </c>
      <c r="O2191" s="39" t="s">
        <v>4627</v>
      </c>
      <c r="P2191" s="53" t="s">
        <v>4452</v>
      </c>
      <c r="Q2191" s="53" t="s">
        <v>2745</v>
      </c>
      <c r="R2191" s="53" t="s">
        <v>2760</v>
      </c>
      <c r="S2191" s="53" t="s">
        <v>2746</v>
      </c>
      <c r="T2191" s="57">
        <v>0.0</v>
      </c>
    </row>
    <row r="2192" ht="14.25" customHeight="1">
      <c r="A2192" s="68">
        <v>795000.0</v>
      </c>
      <c r="B2192" s="46">
        <v>4.0</v>
      </c>
      <c r="C2192" s="46">
        <v>3.0</v>
      </c>
      <c r="D2192" s="53" t="s">
        <v>20</v>
      </c>
      <c r="E2192" s="54" t="s">
        <v>21</v>
      </c>
      <c r="F2192" s="70" t="s">
        <v>4616</v>
      </c>
      <c r="G2192" s="39" t="s">
        <v>4628</v>
      </c>
      <c r="H2192" s="53" t="s">
        <v>4607</v>
      </c>
      <c r="I2192" s="37">
        <v>1627.0</v>
      </c>
      <c r="J2192" s="73" t="s">
        <v>4629</v>
      </c>
      <c r="K2192" s="53" t="s">
        <v>25</v>
      </c>
      <c r="L2192" s="70" t="s">
        <v>1826</v>
      </c>
      <c r="M2192" s="41">
        <v>489.0</v>
      </c>
      <c r="N2192" s="53" t="s">
        <v>4471</v>
      </c>
      <c r="O2192" s="39" t="s">
        <v>4630</v>
      </c>
      <c r="P2192" s="53" t="s">
        <v>4631</v>
      </c>
      <c r="Q2192" s="53" t="s">
        <v>4440</v>
      </c>
      <c r="R2192" s="53" t="s">
        <v>4443</v>
      </c>
      <c r="S2192" s="53" t="s">
        <v>4443</v>
      </c>
      <c r="T2192" s="57">
        <v>135.0</v>
      </c>
    </row>
    <row r="2193" ht="14.25" customHeight="1">
      <c r="A2193" s="68">
        <v>845000.0</v>
      </c>
      <c r="B2193" s="46">
        <v>4.0</v>
      </c>
      <c r="C2193" s="46">
        <v>2.0</v>
      </c>
      <c r="D2193" s="53" t="s">
        <v>20</v>
      </c>
      <c r="E2193" s="54" t="s">
        <v>21</v>
      </c>
      <c r="F2193" s="70" t="s">
        <v>4605</v>
      </c>
      <c r="G2193" s="39" t="s">
        <v>4632</v>
      </c>
      <c r="H2193" s="53" t="s">
        <v>4607</v>
      </c>
      <c r="I2193" s="37">
        <v>1602.0</v>
      </c>
      <c r="J2193" s="73" t="s">
        <v>4633</v>
      </c>
      <c r="K2193" s="53" t="s">
        <v>25</v>
      </c>
      <c r="L2193" s="70" t="s">
        <v>1851</v>
      </c>
      <c r="M2193" s="41">
        <v>527.0</v>
      </c>
      <c r="N2193" s="53" t="s">
        <v>2754</v>
      </c>
      <c r="O2193" s="53" t="s">
        <v>4634</v>
      </c>
      <c r="P2193" s="53" t="s">
        <v>2802</v>
      </c>
      <c r="Q2193" s="53" t="s">
        <v>4443</v>
      </c>
      <c r="R2193" s="53" t="s">
        <v>4443</v>
      </c>
      <c r="S2193" s="53" t="s">
        <v>4443</v>
      </c>
      <c r="T2193" s="57">
        <v>0.0</v>
      </c>
    </row>
    <row r="2194" ht="14.25" customHeight="1">
      <c r="A2194" s="68">
        <v>988000.0</v>
      </c>
      <c r="B2194" s="46">
        <v>3.0</v>
      </c>
      <c r="C2194" s="46">
        <v>2.0</v>
      </c>
      <c r="D2194" s="53" t="s">
        <v>20</v>
      </c>
      <c r="E2194" s="54" t="s">
        <v>21</v>
      </c>
      <c r="F2194" s="70" t="s">
        <v>4616</v>
      </c>
      <c r="G2194" s="39" t="s">
        <v>4635</v>
      </c>
      <c r="H2194" s="53" t="s">
        <v>4607</v>
      </c>
      <c r="I2194" s="37">
        <v>1945.0</v>
      </c>
      <c r="J2194" s="73" t="s">
        <v>4636</v>
      </c>
      <c r="K2194" s="53" t="s">
        <v>25</v>
      </c>
      <c r="L2194" s="70" t="s">
        <v>1786</v>
      </c>
      <c r="M2194" s="41">
        <v>508.0</v>
      </c>
      <c r="N2194" s="53" t="s">
        <v>2786</v>
      </c>
      <c r="O2194" s="39" t="s">
        <v>4637</v>
      </c>
      <c r="P2194" s="53" t="s">
        <v>4638</v>
      </c>
      <c r="Q2194" s="53" t="s">
        <v>4440</v>
      </c>
      <c r="R2194" s="53" t="s">
        <v>2746</v>
      </c>
      <c r="S2194" s="53" t="s">
        <v>4443</v>
      </c>
      <c r="T2194" s="57">
        <v>0.0</v>
      </c>
    </row>
    <row r="2195" ht="14.25" customHeight="1">
      <c r="A2195" s="68">
        <v>568000.0</v>
      </c>
      <c r="B2195" s="46">
        <v>2.0</v>
      </c>
      <c r="C2195" s="46">
        <v>2.0</v>
      </c>
      <c r="D2195" s="53" t="s">
        <v>20</v>
      </c>
      <c r="E2195" s="54" t="s">
        <v>48</v>
      </c>
      <c r="F2195" s="70" t="s">
        <v>4616</v>
      </c>
      <c r="G2195" s="39" t="s">
        <v>4639</v>
      </c>
      <c r="H2195" s="53" t="s">
        <v>4607</v>
      </c>
      <c r="I2195" s="37">
        <v>1404.0</v>
      </c>
      <c r="J2195" s="73" t="s">
        <v>4640</v>
      </c>
      <c r="K2195" s="53" t="s">
        <v>51</v>
      </c>
      <c r="L2195" s="70" t="s">
        <v>4641</v>
      </c>
      <c r="M2195" s="41">
        <v>405.0</v>
      </c>
      <c r="N2195" s="53" t="s">
        <v>4440</v>
      </c>
      <c r="O2195" s="39" t="s">
        <v>4642</v>
      </c>
      <c r="P2195" s="53" t="s">
        <v>4509</v>
      </c>
      <c r="Q2195" s="53" t="s">
        <v>2746</v>
      </c>
      <c r="R2195" s="53" t="s">
        <v>2746</v>
      </c>
      <c r="S2195" s="53" t="s">
        <v>4443</v>
      </c>
      <c r="T2195" s="57">
        <v>485.0</v>
      </c>
    </row>
    <row r="2196" ht="14.25" customHeight="1">
      <c r="A2196" s="68">
        <v>749000.0</v>
      </c>
      <c r="B2196" s="46">
        <v>3.0</v>
      </c>
      <c r="C2196" s="46">
        <v>2.0</v>
      </c>
      <c r="D2196" s="53" t="s">
        <v>20</v>
      </c>
      <c r="E2196" s="54" t="s">
        <v>21</v>
      </c>
      <c r="F2196" s="70" t="s">
        <v>4616</v>
      </c>
      <c r="G2196" s="39" t="s">
        <v>4643</v>
      </c>
      <c r="H2196" s="53" t="s">
        <v>4607</v>
      </c>
      <c r="I2196" s="37">
        <v>1224.0</v>
      </c>
      <c r="J2196" s="73" t="s">
        <v>4644</v>
      </c>
      <c r="K2196" s="53" t="s">
        <v>25</v>
      </c>
      <c r="L2196" s="70" t="s">
        <v>1925</v>
      </c>
      <c r="M2196" s="41">
        <v>612.0</v>
      </c>
      <c r="N2196" s="53" t="s">
        <v>2746</v>
      </c>
      <c r="O2196" s="39" t="s">
        <v>4645</v>
      </c>
      <c r="P2196" s="53" t="s">
        <v>4646</v>
      </c>
      <c r="Q2196" s="53" t="s">
        <v>4440</v>
      </c>
      <c r="R2196" s="53" t="s">
        <v>4443</v>
      </c>
      <c r="S2196" s="53" t="s">
        <v>4443</v>
      </c>
      <c r="T2196" s="57">
        <v>0.0</v>
      </c>
    </row>
    <row r="2197" ht="14.25" customHeight="1">
      <c r="A2197" s="68">
        <v>699000.0</v>
      </c>
      <c r="B2197" s="46">
        <v>2.0</v>
      </c>
      <c r="C2197" s="46">
        <v>1.0</v>
      </c>
      <c r="D2197" s="53" t="s">
        <v>20</v>
      </c>
      <c r="E2197" s="54" t="s">
        <v>21</v>
      </c>
      <c r="F2197" s="70" t="s">
        <v>4611</v>
      </c>
      <c r="G2197" s="39" t="s">
        <v>4647</v>
      </c>
      <c r="H2197" s="53" t="s">
        <v>4607</v>
      </c>
      <c r="I2197" s="37">
        <v>927.0</v>
      </c>
      <c r="J2197" s="73" t="s">
        <v>4648</v>
      </c>
      <c r="K2197" s="53" t="s">
        <v>25</v>
      </c>
      <c r="L2197" s="70" t="s">
        <v>4649</v>
      </c>
      <c r="M2197" s="41">
        <v>754.0</v>
      </c>
      <c r="N2197" s="53" t="s">
        <v>2745</v>
      </c>
      <c r="O2197" s="39" t="s">
        <v>4650</v>
      </c>
      <c r="P2197" s="53" t="s">
        <v>4651</v>
      </c>
      <c r="Q2197" s="53" t="s">
        <v>2746</v>
      </c>
      <c r="R2197" s="53" t="s">
        <v>2746</v>
      </c>
      <c r="S2197" s="53" t="s">
        <v>4471</v>
      </c>
      <c r="T2197" s="57">
        <v>0.0</v>
      </c>
    </row>
    <row r="2198" ht="14.25" customHeight="1">
      <c r="A2198" s="68">
        <v>850000.0</v>
      </c>
      <c r="B2198" s="46">
        <v>3.0</v>
      </c>
      <c r="C2198" s="46">
        <v>2.0</v>
      </c>
      <c r="D2198" s="53" t="s">
        <v>20</v>
      </c>
      <c r="E2198" s="54" t="s">
        <v>21</v>
      </c>
      <c r="F2198" s="70" t="s">
        <v>4616</v>
      </c>
      <c r="G2198" s="39" t="s">
        <v>4652</v>
      </c>
      <c r="H2198" s="53" t="s">
        <v>4607</v>
      </c>
      <c r="I2198" s="37">
        <v>1128.0</v>
      </c>
      <c r="J2198" s="73" t="s">
        <v>4653</v>
      </c>
      <c r="K2198" s="53" t="s">
        <v>25</v>
      </c>
      <c r="L2198" s="70" t="s">
        <v>4654</v>
      </c>
      <c r="M2198" s="41">
        <v>754.0</v>
      </c>
      <c r="N2198" s="53" t="s">
        <v>4443</v>
      </c>
      <c r="O2198" s="39" t="s">
        <v>4655</v>
      </c>
      <c r="P2198" s="53" t="s">
        <v>4500</v>
      </c>
      <c r="Q2198" s="53" t="s">
        <v>2754</v>
      </c>
      <c r="R2198" s="53" t="s">
        <v>4443</v>
      </c>
      <c r="S2198" s="53" t="s">
        <v>4443</v>
      </c>
      <c r="T2198" s="57">
        <v>0.0</v>
      </c>
    </row>
    <row r="2199" ht="14.25" customHeight="1">
      <c r="A2199" s="68">
        <v>110000.0</v>
      </c>
      <c r="B2199" s="46">
        <v>2.0</v>
      </c>
      <c r="C2199" s="46">
        <v>1.0</v>
      </c>
      <c r="D2199" s="53" t="s">
        <v>20</v>
      </c>
      <c r="E2199" s="54" t="s">
        <v>1477</v>
      </c>
      <c r="F2199" s="70" t="s">
        <v>4616</v>
      </c>
      <c r="G2199" s="39" t="s">
        <v>4656</v>
      </c>
      <c r="H2199" s="53" t="s">
        <v>4607</v>
      </c>
      <c r="I2199" s="37">
        <v>650.0</v>
      </c>
      <c r="J2199" s="73" t="s">
        <v>4657</v>
      </c>
      <c r="K2199" s="53" t="s">
        <v>1480</v>
      </c>
      <c r="L2199" s="70" t="s">
        <v>2129</v>
      </c>
      <c r="M2199" s="41">
        <v>169.0</v>
      </c>
      <c r="N2199" s="53" t="s">
        <v>4530</v>
      </c>
      <c r="O2199" s="39" t="s">
        <v>4658</v>
      </c>
      <c r="P2199" s="53" t="s">
        <v>4456</v>
      </c>
      <c r="Q2199" s="53" t="s">
        <v>2746</v>
      </c>
      <c r="R2199" s="53" t="s">
        <v>2746</v>
      </c>
      <c r="S2199" s="53" t="s">
        <v>4443</v>
      </c>
      <c r="T2199" s="57">
        <v>0.0</v>
      </c>
    </row>
    <row r="2200" ht="14.25" customHeight="1">
      <c r="A2200" s="68">
        <v>535000.0</v>
      </c>
      <c r="B2200" s="46">
        <v>2.0</v>
      </c>
      <c r="C2200" s="46">
        <v>2.0</v>
      </c>
      <c r="D2200" s="53" t="s">
        <v>20</v>
      </c>
      <c r="E2200" s="54" t="s">
        <v>48</v>
      </c>
      <c r="F2200" s="70" t="s">
        <v>4659</v>
      </c>
      <c r="G2200" s="39" t="s">
        <v>4660</v>
      </c>
      <c r="H2200" s="53" t="s">
        <v>1938</v>
      </c>
      <c r="I2200" s="37">
        <v>871.0</v>
      </c>
      <c r="J2200" s="73" t="s">
        <v>4661</v>
      </c>
      <c r="K2200" s="53" t="s">
        <v>51</v>
      </c>
      <c r="L2200" s="70" t="s">
        <v>1870</v>
      </c>
      <c r="M2200" s="41">
        <v>614.0</v>
      </c>
      <c r="N2200" s="53" t="s">
        <v>2754</v>
      </c>
      <c r="O2200" s="53" t="s">
        <v>4662</v>
      </c>
      <c r="P2200" s="53" t="s">
        <v>4493</v>
      </c>
      <c r="Q2200" s="53" t="s">
        <v>4440</v>
      </c>
      <c r="R2200" s="53" t="s">
        <v>4471</v>
      </c>
      <c r="S2200" s="53" t="s">
        <v>2759</v>
      </c>
      <c r="T2200" s="57">
        <v>492.0</v>
      </c>
    </row>
    <row r="2201" ht="14.25" customHeight="1">
      <c r="A2201" s="68">
        <v>848000.0</v>
      </c>
      <c r="B2201" s="46">
        <v>3.0</v>
      </c>
      <c r="C2201" s="46">
        <v>2.0</v>
      </c>
      <c r="D2201" s="53" t="s">
        <v>20</v>
      </c>
      <c r="E2201" s="54" t="s">
        <v>21</v>
      </c>
      <c r="F2201" s="70" t="s">
        <v>4611</v>
      </c>
      <c r="G2201" s="39" t="s">
        <v>4663</v>
      </c>
      <c r="H2201" s="53" t="s">
        <v>4607</v>
      </c>
      <c r="I2201" s="37">
        <v>1107.0</v>
      </c>
      <c r="J2201" s="73" t="s">
        <v>4664</v>
      </c>
      <c r="K2201" s="53" t="s">
        <v>92</v>
      </c>
      <c r="L2201" s="70" t="s">
        <v>1786</v>
      </c>
      <c r="M2201" s="41">
        <v>766.0</v>
      </c>
      <c r="N2201" s="53" t="s">
        <v>2772</v>
      </c>
      <c r="O2201" s="39" t="s">
        <v>4665</v>
      </c>
      <c r="P2201" s="53" t="s">
        <v>4666</v>
      </c>
      <c r="Q2201" s="53" t="s">
        <v>2746</v>
      </c>
      <c r="R2201" s="53" t="s">
        <v>2746</v>
      </c>
      <c r="S2201" s="53" t="s">
        <v>4471</v>
      </c>
      <c r="T2201" s="57">
        <v>0.0</v>
      </c>
    </row>
    <row r="2202" ht="14.25" customHeight="1">
      <c r="A2202" s="68">
        <v>628000.0</v>
      </c>
      <c r="B2202" s="46">
        <v>2.0</v>
      </c>
      <c r="C2202" s="46">
        <v>1.0</v>
      </c>
      <c r="D2202" s="53" t="s">
        <v>20</v>
      </c>
      <c r="E2202" s="54" t="s">
        <v>21</v>
      </c>
      <c r="F2202" s="70" t="s">
        <v>4605</v>
      </c>
      <c r="G2202" s="39" t="s">
        <v>4667</v>
      </c>
      <c r="H2202" s="53" t="s">
        <v>4607</v>
      </c>
      <c r="I2202" s="37">
        <v>740.0</v>
      </c>
      <c r="J2202" s="73" t="s">
        <v>4668</v>
      </c>
      <c r="K2202" s="53" t="s">
        <v>25</v>
      </c>
      <c r="L2202" s="70" t="s">
        <v>1959</v>
      </c>
      <c r="M2202" s="41">
        <v>849.0</v>
      </c>
      <c r="N2202" s="53" t="s">
        <v>2745</v>
      </c>
      <c r="O2202" s="53" t="s">
        <v>4669</v>
      </c>
      <c r="P2202" s="53" t="s">
        <v>4646</v>
      </c>
      <c r="Q2202" s="53" t="s">
        <v>2745</v>
      </c>
      <c r="R2202" s="53" t="s">
        <v>2760</v>
      </c>
      <c r="S2202" s="53" t="s">
        <v>2746</v>
      </c>
      <c r="T2202" s="57">
        <v>0.0</v>
      </c>
    </row>
    <row r="2203" ht="14.25" customHeight="1">
      <c r="A2203" s="68">
        <v>728000.0</v>
      </c>
      <c r="B2203" s="46">
        <v>3.0</v>
      </c>
      <c r="C2203" s="46">
        <v>2.0</v>
      </c>
      <c r="D2203" s="53" t="s">
        <v>20</v>
      </c>
      <c r="E2203" s="54" t="s">
        <v>21</v>
      </c>
      <c r="F2203" s="70" t="s">
        <v>4616</v>
      </c>
      <c r="G2203" s="39" t="s">
        <v>4670</v>
      </c>
      <c r="H2203" s="53" t="s">
        <v>4607</v>
      </c>
      <c r="I2203" s="37">
        <v>1394.0</v>
      </c>
      <c r="J2203" s="73" t="s">
        <v>4671</v>
      </c>
      <c r="K2203" s="53" t="s">
        <v>25</v>
      </c>
      <c r="L2203" s="70" t="s">
        <v>1925</v>
      </c>
      <c r="M2203" s="41">
        <v>522.0</v>
      </c>
      <c r="N2203" s="53" t="s">
        <v>4672</v>
      </c>
      <c r="O2203" s="39" t="s">
        <v>4673</v>
      </c>
      <c r="P2203" s="53" t="s">
        <v>4674</v>
      </c>
      <c r="Q2203" s="53" t="s">
        <v>4440</v>
      </c>
      <c r="R2203" s="53" t="s">
        <v>4443</v>
      </c>
      <c r="S2203" s="53" t="s">
        <v>4443</v>
      </c>
      <c r="T2203" s="57">
        <v>0.0</v>
      </c>
    </row>
    <row r="2204" ht="14.25" customHeight="1">
      <c r="A2204" s="68">
        <v>779000.0</v>
      </c>
      <c r="B2204" s="46">
        <v>2.0</v>
      </c>
      <c r="C2204" s="46">
        <v>1.0</v>
      </c>
      <c r="D2204" s="53" t="s">
        <v>20</v>
      </c>
      <c r="E2204" s="54" t="s">
        <v>21</v>
      </c>
      <c r="F2204" s="70" t="s">
        <v>4616</v>
      </c>
      <c r="G2204" s="39" t="s">
        <v>4675</v>
      </c>
      <c r="H2204" s="53" t="s">
        <v>4607</v>
      </c>
      <c r="I2204" s="37">
        <v>1044.0</v>
      </c>
      <c r="J2204" s="73" t="s">
        <v>4676</v>
      </c>
      <c r="K2204" s="53" t="s">
        <v>25</v>
      </c>
      <c r="L2204" s="70" t="s">
        <v>2116</v>
      </c>
      <c r="M2204" s="41">
        <v>746.0</v>
      </c>
      <c r="N2204" s="53" t="s">
        <v>4526</v>
      </c>
      <c r="O2204" s="39" t="s">
        <v>4677</v>
      </c>
      <c r="P2204" s="53" t="s">
        <v>4678</v>
      </c>
      <c r="Q2204" s="53" t="s">
        <v>4443</v>
      </c>
      <c r="R2204" s="53" t="s">
        <v>2746</v>
      </c>
      <c r="S2204" s="53" t="s">
        <v>4443</v>
      </c>
      <c r="T2204" s="57">
        <v>0.0</v>
      </c>
    </row>
    <row r="2205" ht="14.25" customHeight="1">
      <c r="A2205" s="68">
        <v>749000.0</v>
      </c>
      <c r="B2205" s="46">
        <v>3.0</v>
      </c>
      <c r="C2205" s="46">
        <v>1.0</v>
      </c>
      <c r="D2205" s="53" t="s">
        <v>20</v>
      </c>
      <c r="E2205" s="54" t="s">
        <v>21</v>
      </c>
      <c r="F2205" s="70" t="s">
        <v>4605</v>
      </c>
      <c r="G2205" s="39" t="s">
        <v>4679</v>
      </c>
      <c r="H2205" s="53" t="s">
        <v>4607</v>
      </c>
      <c r="I2205" s="37">
        <v>1165.0</v>
      </c>
      <c r="J2205" s="73" t="s">
        <v>4680</v>
      </c>
      <c r="K2205" s="53" t="s">
        <v>25</v>
      </c>
      <c r="L2205" s="70" t="s">
        <v>4649</v>
      </c>
      <c r="M2205" s="41">
        <v>643.0</v>
      </c>
      <c r="N2205" s="53" t="s">
        <v>2786</v>
      </c>
      <c r="O2205" s="39" t="s">
        <v>4681</v>
      </c>
      <c r="P2205" s="53" t="s">
        <v>2758</v>
      </c>
      <c r="Q2205" s="53" t="s">
        <v>2754</v>
      </c>
      <c r="R2205" s="53" t="s">
        <v>2760</v>
      </c>
      <c r="S2205" s="53" t="s">
        <v>2746</v>
      </c>
      <c r="T2205" s="57">
        <v>0.0</v>
      </c>
    </row>
    <row r="2206" ht="14.25" customHeight="1">
      <c r="A2206" s="68">
        <v>79990.0</v>
      </c>
      <c r="B2206" s="46">
        <v>2.0</v>
      </c>
      <c r="C2206" s="46">
        <v>1.0</v>
      </c>
      <c r="D2206" s="53" t="s">
        <v>20</v>
      </c>
      <c r="E2206" s="54" t="s">
        <v>1477</v>
      </c>
      <c r="F2206" s="70" t="s">
        <v>4605</v>
      </c>
      <c r="G2206" s="39" t="s">
        <v>4682</v>
      </c>
      <c r="H2206" s="53" t="s">
        <v>4607</v>
      </c>
      <c r="I2206" s="37">
        <v>500.0</v>
      </c>
      <c r="J2206" s="73" t="s">
        <v>4683</v>
      </c>
      <c r="K2206" s="53" t="s">
        <v>1480</v>
      </c>
      <c r="L2206" s="70" t="s">
        <v>1928</v>
      </c>
      <c r="M2206" s="41">
        <v>160.0</v>
      </c>
      <c r="N2206" s="53" t="s">
        <v>4684</v>
      </c>
      <c r="O2206" s="39" t="s">
        <v>4685</v>
      </c>
      <c r="P2206" s="53" t="s">
        <v>4686</v>
      </c>
      <c r="Q2206" s="53" t="s">
        <v>2745</v>
      </c>
      <c r="R2206" s="53" t="s">
        <v>2746</v>
      </c>
      <c r="S2206" s="53" t="s">
        <v>4443</v>
      </c>
      <c r="T2206" s="57">
        <v>0.0</v>
      </c>
    </row>
    <row r="2207" ht="14.25" customHeight="1">
      <c r="A2207" s="68">
        <v>939000.0</v>
      </c>
      <c r="B2207" s="46">
        <v>4.0</v>
      </c>
      <c r="C2207" s="46">
        <v>2.0</v>
      </c>
      <c r="D2207" s="53" t="s">
        <v>20</v>
      </c>
      <c r="E2207" s="54" t="s">
        <v>21</v>
      </c>
      <c r="F2207" s="70" t="s">
        <v>4611</v>
      </c>
      <c r="G2207" s="39" t="s">
        <v>4687</v>
      </c>
      <c r="H2207" s="53" t="s">
        <v>4607</v>
      </c>
      <c r="I2207" s="37">
        <v>1470.0</v>
      </c>
      <c r="J2207" s="73" t="s">
        <v>4688</v>
      </c>
      <c r="K2207" s="53" t="s">
        <v>25</v>
      </c>
      <c r="L2207" s="70" t="s">
        <v>1851</v>
      </c>
      <c r="M2207" s="41">
        <v>639.0</v>
      </c>
      <c r="N2207" s="53" t="s">
        <v>2746</v>
      </c>
      <c r="O2207" s="53" t="s">
        <v>4689</v>
      </c>
      <c r="P2207" s="53" t="s">
        <v>4690</v>
      </c>
      <c r="Q2207" s="53" t="s">
        <v>2759</v>
      </c>
      <c r="R2207" s="53" t="s">
        <v>4443</v>
      </c>
      <c r="S2207" s="53" t="s">
        <v>4443</v>
      </c>
      <c r="T2207" s="57">
        <v>0.0</v>
      </c>
    </row>
    <row r="2208" ht="14.25" customHeight="1">
      <c r="A2208" s="68">
        <v>950000.0</v>
      </c>
      <c r="B2208" s="46">
        <v>4.0</v>
      </c>
      <c r="C2208" s="46">
        <v>3.0</v>
      </c>
      <c r="D2208" s="53" t="s">
        <v>20</v>
      </c>
      <c r="E2208" s="54" t="s">
        <v>21</v>
      </c>
      <c r="F2208" s="70" t="s">
        <v>4616</v>
      </c>
      <c r="G2208" s="39" t="s">
        <v>4691</v>
      </c>
      <c r="H2208" s="53" t="s">
        <v>4607</v>
      </c>
      <c r="I2208" s="37">
        <v>2026.0</v>
      </c>
      <c r="J2208" s="73" t="s">
        <v>4692</v>
      </c>
      <c r="K2208" s="53" t="s">
        <v>25</v>
      </c>
      <c r="L2208" s="70" t="s">
        <v>2002</v>
      </c>
      <c r="M2208" s="41">
        <v>469.0</v>
      </c>
      <c r="N2208" s="53" t="s">
        <v>2745</v>
      </c>
      <c r="O2208" s="53" t="s">
        <v>4693</v>
      </c>
      <c r="P2208" s="53" t="s">
        <v>2785</v>
      </c>
      <c r="Q2208" s="53" t="s">
        <v>4440</v>
      </c>
      <c r="R2208" s="53" t="s">
        <v>4443</v>
      </c>
      <c r="S2208" s="53" t="s">
        <v>4443</v>
      </c>
      <c r="T2208" s="57">
        <v>165.0</v>
      </c>
    </row>
    <row r="2209" ht="14.25" customHeight="1">
      <c r="A2209" s="68">
        <v>599000.0</v>
      </c>
      <c r="B2209" s="46">
        <v>3.0</v>
      </c>
      <c r="C2209" s="46">
        <v>1.0</v>
      </c>
      <c r="D2209" s="53" t="s">
        <v>20</v>
      </c>
      <c r="E2209" s="54" t="s">
        <v>21</v>
      </c>
      <c r="F2209" s="70" t="s">
        <v>4605</v>
      </c>
      <c r="G2209" s="39" t="s">
        <v>4694</v>
      </c>
      <c r="H2209" s="53" t="s">
        <v>4607</v>
      </c>
      <c r="I2209" s="37">
        <v>1120.0</v>
      </c>
      <c r="J2209" s="73" t="s">
        <v>4695</v>
      </c>
      <c r="K2209" s="53" t="s">
        <v>25</v>
      </c>
      <c r="L2209" s="70" t="s">
        <v>1908</v>
      </c>
      <c r="M2209" s="41">
        <v>535.0</v>
      </c>
      <c r="N2209" s="53" t="s">
        <v>2746</v>
      </c>
      <c r="O2209" s="53" t="s">
        <v>4696</v>
      </c>
      <c r="P2209" s="53" t="s">
        <v>4697</v>
      </c>
      <c r="Q2209" s="53" t="s">
        <v>2745</v>
      </c>
      <c r="R2209" s="53" t="s">
        <v>2760</v>
      </c>
      <c r="S2209" s="53" t="s">
        <v>2746</v>
      </c>
      <c r="T2209" s="57">
        <v>0.0</v>
      </c>
    </row>
    <row r="2210" ht="14.25" customHeight="1">
      <c r="A2210" s="68">
        <v>1089000.0</v>
      </c>
      <c r="B2210" s="46">
        <v>6.0</v>
      </c>
      <c r="C2210" s="46">
        <v>3.0</v>
      </c>
      <c r="D2210" s="53" t="s">
        <v>20</v>
      </c>
      <c r="E2210" s="54" t="s">
        <v>21</v>
      </c>
      <c r="F2210" s="70" t="s">
        <v>4611</v>
      </c>
      <c r="G2210" s="39" t="s">
        <v>4698</v>
      </c>
      <c r="H2210" s="53" t="s">
        <v>4607</v>
      </c>
      <c r="I2210" s="37">
        <v>3013.0</v>
      </c>
      <c r="J2210" s="73" t="s">
        <v>4699</v>
      </c>
      <c r="K2210" s="53" t="s">
        <v>25</v>
      </c>
      <c r="L2210" s="70" t="s">
        <v>1851</v>
      </c>
      <c r="M2210" s="41">
        <v>361.0</v>
      </c>
      <c r="N2210" s="53" t="s">
        <v>4440</v>
      </c>
      <c r="O2210" s="39" t="s">
        <v>4700</v>
      </c>
      <c r="P2210" s="53" t="s">
        <v>2796</v>
      </c>
      <c r="Q2210" s="53" t="s">
        <v>2759</v>
      </c>
      <c r="R2210" s="53" t="s">
        <v>4443</v>
      </c>
      <c r="S2210" s="53" t="s">
        <v>4443</v>
      </c>
      <c r="T2210" s="57">
        <v>0.0</v>
      </c>
    </row>
    <row r="2211" ht="14.25" customHeight="1">
      <c r="A2211" s="68">
        <v>875000.0</v>
      </c>
      <c r="B2211" s="46">
        <v>3.0</v>
      </c>
      <c r="C2211" s="46">
        <v>2.0</v>
      </c>
      <c r="D2211" s="53" t="s">
        <v>20</v>
      </c>
      <c r="E2211" s="54" t="s">
        <v>21</v>
      </c>
      <c r="F2211" s="70" t="s">
        <v>4611</v>
      </c>
      <c r="G2211" s="39" t="s">
        <v>4701</v>
      </c>
      <c r="H2211" s="53" t="s">
        <v>4607</v>
      </c>
      <c r="I2211" s="37">
        <v>1073.0</v>
      </c>
      <c r="J2211" s="73" t="s">
        <v>4702</v>
      </c>
      <c r="K2211" s="53" t="s">
        <v>25</v>
      </c>
      <c r="L2211" s="70" t="s">
        <v>1808</v>
      </c>
      <c r="M2211" s="41">
        <v>815.0</v>
      </c>
      <c r="N2211" s="53" t="s">
        <v>4471</v>
      </c>
      <c r="O2211" s="39" t="s">
        <v>4703</v>
      </c>
      <c r="P2211" s="53" t="s">
        <v>4704</v>
      </c>
      <c r="Q2211" s="53" t="s">
        <v>2746</v>
      </c>
      <c r="R2211" s="53" t="s">
        <v>2746</v>
      </c>
      <c r="S2211" s="53" t="s">
        <v>4471</v>
      </c>
      <c r="T2211" s="57">
        <v>0.0</v>
      </c>
    </row>
    <row r="2212" ht="14.25" customHeight="1">
      <c r="A2212" s="68">
        <v>599000.0</v>
      </c>
      <c r="B2212" s="71">
        <v>0.0</v>
      </c>
      <c r="C2212" s="46">
        <v>2.0</v>
      </c>
      <c r="D2212" s="53" t="s">
        <v>20</v>
      </c>
      <c r="E2212" s="54" t="s">
        <v>223</v>
      </c>
      <c r="F2212" s="70" t="s">
        <v>4611</v>
      </c>
      <c r="G2212" s="39" t="s">
        <v>4705</v>
      </c>
      <c r="H2212" s="53" t="s">
        <v>4607</v>
      </c>
      <c r="I2212" s="37">
        <v>792.0</v>
      </c>
      <c r="J2212" s="73" t="s">
        <v>4706</v>
      </c>
      <c r="K2212" s="53" t="s">
        <v>332</v>
      </c>
      <c r="L2212" s="70" t="s">
        <v>1908</v>
      </c>
      <c r="M2212" s="41">
        <v>756.0</v>
      </c>
      <c r="N2212" s="53" t="s">
        <v>4464</v>
      </c>
      <c r="O2212" s="39" t="s">
        <v>4707</v>
      </c>
      <c r="P2212" s="53" t="s">
        <v>4708</v>
      </c>
      <c r="Q2212" s="53" t="s">
        <v>2746</v>
      </c>
      <c r="R2212" s="53" t="s">
        <v>2746</v>
      </c>
      <c r="S2212" s="53" t="s">
        <v>4471</v>
      </c>
      <c r="T2212" s="57">
        <v>0.0</v>
      </c>
    </row>
    <row r="2213" ht="14.25" customHeight="1">
      <c r="A2213" s="68">
        <v>749000.0</v>
      </c>
      <c r="B2213" s="46">
        <v>3.0</v>
      </c>
      <c r="C2213" s="46">
        <v>2.0</v>
      </c>
      <c r="D2213" s="53" t="s">
        <v>20</v>
      </c>
      <c r="E2213" s="54" t="s">
        <v>21</v>
      </c>
      <c r="F2213" s="70" t="s">
        <v>4605</v>
      </c>
      <c r="G2213" s="39" t="s">
        <v>4709</v>
      </c>
      <c r="H2213" s="53" t="s">
        <v>4607</v>
      </c>
      <c r="I2213" s="37">
        <v>1342.0</v>
      </c>
      <c r="J2213" s="73" t="s">
        <v>4710</v>
      </c>
      <c r="K2213" s="53" t="s">
        <v>25</v>
      </c>
      <c r="L2213" s="70" t="s">
        <v>1908</v>
      </c>
      <c r="M2213" s="41">
        <v>558.0</v>
      </c>
      <c r="N2213" s="53" t="s">
        <v>4711</v>
      </c>
      <c r="O2213" s="39" t="s">
        <v>4712</v>
      </c>
      <c r="P2213" s="53" t="s">
        <v>4713</v>
      </c>
      <c r="Q2213" s="53" t="s">
        <v>2745</v>
      </c>
      <c r="R2213" s="53" t="s">
        <v>2746</v>
      </c>
      <c r="S2213" s="53" t="s">
        <v>4443</v>
      </c>
      <c r="T2213" s="57">
        <v>0.0</v>
      </c>
    </row>
    <row r="2214" ht="14.25" customHeight="1">
      <c r="A2214" s="68">
        <v>799950.0</v>
      </c>
      <c r="B2214" s="46">
        <v>3.0</v>
      </c>
      <c r="C2214" s="46">
        <v>3.0</v>
      </c>
      <c r="D2214" s="53" t="s">
        <v>20</v>
      </c>
      <c r="E2214" s="54" t="s">
        <v>21</v>
      </c>
      <c r="F2214" s="70" t="s">
        <v>4605</v>
      </c>
      <c r="G2214" s="39" t="s">
        <v>4714</v>
      </c>
      <c r="H2214" s="53" t="s">
        <v>4607</v>
      </c>
      <c r="I2214" s="37">
        <v>1600.0</v>
      </c>
      <c r="J2214" s="73" t="s">
        <v>4715</v>
      </c>
      <c r="K2214" s="53" t="s">
        <v>92</v>
      </c>
      <c r="L2214" s="70" t="s">
        <v>1794</v>
      </c>
      <c r="M2214" s="41">
        <v>500.0</v>
      </c>
      <c r="N2214" s="53" t="s">
        <v>4716</v>
      </c>
      <c r="O2214" s="39" t="s">
        <v>4717</v>
      </c>
      <c r="P2214" s="53" t="s">
        <v>4718</v>
      </c>
      <c r="Q2214" s="53" t="s">
        <v>2754</v>
      </c>
      <c r="R2214" s="53" t="s">
        <v>2760</v>
      </c>
      <c r="S2214" s="53" t="s">
        <v>2746</v>
      </c>
      <c r="T2214" s="57">
        <v>0.0</v>
      </c>
    </row>
    <row r="2215" ht="14.25" customHeight="1">
      <c r="A2215" s="68">
        <v>809868.0</v>
      </c>
      <c r="B2215" s="46">
        <v>2.0</v>
      </c>
      <c r="C2215" s="46">
        <v>1.0</v>
      </c>
      <c r="D2215" s="53" t="s">
        <v>20</v>
      </c>
      <c r="E2215" s="54" t="s">
        <v>21</v>
      </c>
      <c r="F2215" s="70" t="s">
        <v>4611</v>
      </c>
      <c r="G2215" s="39" t="s">
        <v>4719</v>
      </c>
      <c r="H2215" s="53" t="s">
        <v>4607</v>
      </c>
      <c r="I2215" s="37">
        <v>1076.0</v>
      </c>
      <c r="J2215" s="73" t="s">
        <v>4720</v>
      </c>
      <c r="K2215" s="53" t="s">
        <v>92</v>
      </c>
      <c r="L2215" s="70" t="s">
        <v>4649</v>
      </c>
      <c r="M2215" s="41">
        <v>753.0</v>
      </c>
      <c r="N2215" s="53" t="s">
        <v>2745</v>
      </c>
      <c r="O2215" s="53" t="s">
        <v>4721</v>
      </c>
      <c r="P2215" s="53" t="s">
        <v>4493</v>
      </c>
      <c r="Q2215" s="53" t="s">
        <v>2746</v>
      </c>
      <c r="R2215" s="53" t="s">
        <v>2746</v>
      </c>
      <c r="S2215" s="53" t="s">
        <v>4471</v>
      </c>
      <c r="T2215" s="57">
        <v>0.0</v>
      </c>
    </row>
    <row r="2216" ht="14.25" customHeight="1">
      <c r="A2216" s="68">
        <v>699000.0</v>
      </c>
      <c r="B2216" s="46">
        <v>3.0</v>
      </c>
      <c r="C2216" s="46">
        <v>2.0</v>
      </c>
      <c r="D2216" s="53" t="s">
        <v>20</v>
      </c>
      <c r="E2216" s="54" t="s">
        <v>21</v>
      </c>
      <c r="F2216" s="70" t="s">
        <v>4605</v>
      </c>
      <c r="G2216" s="39" t="s">
        <v>4722</v>
      </c>
      <c r="H2216" s="53" t="s">
        <v>4607</v>
      </c>
      <c r="I2216" s="37">
        <v>1680.0</v>
      </c>
      <c r="J2216" s="73" t="s">
        <v>4723</v>
      </c>
      <c r="K2216" s="53" t="s">
        <v>25</v>
      </c>
      <c r="L2216" s="70" t="s">
        <v>1889</v>
      </c>
      <c r="M2216" s="41">
        <v>416.0</v>
      </c>
      <c r="N2216" s="53" t="s">
        <v>2785</v>
      </c>
      <c r="O2216" s="39" t="s">
        <v>4724</v>
      </c>
      <c r="P2216" s="53" t="s">
        <v>4713</v>
      </c>
      <c r="Q2216" s="53" t="s">
        <v>2745</v>
      </c>
      <c r="R2216" s="53" t="s">
        <v>2760</v>
      </c>
      <c r="S2216" s="53" t="s">
        <v>2746</v>
      </c>
      <c r="T2216" s="57">
        <v>0.0</v>
      </c>
    </row>
    <row r="2217" ht="14.25" customHeight="1">
      <c r="A2217" s="68">
        <v>899000.0</v>
      </c>
      <c r="B2217" s="46">
        <v>3.0</v>
      </c>
      <c r="C2217" s="46">
        <v>2.0</v>
      </c>
      <c r="D2217" s="53" t="s">
        <v>20</v>
      </c>
      <c r="E2217" s="54" t="s">
        <v>223</v>
      </c>
      <c r="F2217" s="70" t="s">
        <v>4605</v>
      </c>
      <c r="G2217" s="39" t="s">
        <v>4725</v>
      </c>
      <c r="H2217" s="53" t="s">
        <v>4607</v>
      </c>
      <c r="I2217" s="37">
        <v>2290.0</v>
      </c>
      <c r="J2217" s="73" t="s">
        <v>4726</v>
      </c>
      <c r="K2217" s="53" t="s">
        <v>332</v>
      </c>
      <c r="L2217" s="70" t="s">
        <v>4551</v>
      </c>
      <c r="M2217" s="41">
        <v>393.0</v>
      </c>
      <c r="N2217" s="53" t="s">
        <v>4470</v>
      </c>
      <c r="O2217" s="39" t="s">
        <v>4727</v>
      </c>
      <c r="P2217" s="53" t="s">
        <v>4481</v>
      </c>
      <c r="Q2217" s="53" t="s">
        <v>2745</v>
      </c>
      <c r="R2217" s="53" t="s">
        <v>2746</v>
      </c>
      <c r="S2217" s="53" t="s">
        <v>4443</v>
      </c>
      <c r="T2217" s="57">
        <v>0.0</v>
      </c>
    </row>
    <row r="2218" ht="14.25" customHeight="1">
      <c r="A2218" s="68">
        <v>539980.0</v>
      </c>
      <c r="B2218" s="46">
        <v>2.0</v>
      </c>
      <c r="C2218" s="46">
        <v>2.0</v>
      </c>
      <c r="D2218" s="53" t="s">
        <v>20</v>
      </c>
      <c r="E2218" s="54" t="s">
        <v>48</v>
      </c>
      <c r="F2218" s="70" t="s">
        <v>4616</v>
      </c>
      <c r="G2218" s="39" t="s">
        <v>4728</v>
      </c>
      <c r="H2218" s="53" t="s">
        <v>4607</v>
      </c>
      <c r="I2218" s="37">
        <v>1334.0</v>
      </c>
      <c r="J2218" s="73" t="s">
        <v>4729</v>
      </c>
      <c r="K2218" s="53" t="s">
        <v>51</v>
      </c>
      <c r="L2218" s="70" t="s">
        <v>1834</v>
      </c>
      <c r="M2218" s="41">
        <v>405.0</v>
      </c>
      <c r="N2218" s="53" t="s">
        <v>4730</v>
      </c>
      <c r="O2218" s="39" t="s">
        <v>4731</v>
      </c>
      <c r="P2218" s="53" t="s">
        <v>4615</v>
      </c>
      <c r="Q2218" s="53" t="s">
        <v>2746</v>
      </c>
      <c r="R2218" s="53" t="s">
        <v>2746</v>
      </c>
      <c r="S2218" s="53" t="s">
        <v>4443</v>
      </c>
      <c r="T2218" s="57">
        <v>520.0</v>
      </c>
    </row>
    <row r="2219" ht="14.25" customHeight="1">
      <c r="A2219" s="68">
        <v>470000.0</v>
      </c>
      <c r="B2219" s="46">
        <v>2.0</v>
      </c>
      <c r="C2219" s="46">
        <v>2.0</v>
      </c>
      <c r="D2219" s="53" t="s">
        <v>20</v>
      </c>
      <c r="E2219" s="54" t="s">
        <v>48</v>
      </c>
      <c r="F2219" s="70" t="s">
        <v>4616</v>
      </c>
      <c r="G2219" s="39" t="s">
        <v>4732</v>
      </c>
      <c r="H2219" s="53" t="s">
        <v>4607</v>
      </c>
      <c r="I2219" s="37">
        <v>968.0</v>
      </c>
      <c r="J2219" s="73" t="s">
        <v>4733</v>
      </c>
      <c r="K2219" s="53" t="s">
        <v>51</v>
      </c>
      <c r="L2219" s="70" t="s">
        <v>4734</v>
      </c>
      <c r="M2219" s="41">
        <v>486.0</v>
      </c>
      <c r="N2219" s="53" t="s">
        <v>2746</v>
      </c>
      <c r="O2219" s="53" t="s">
        <v>4735</v>
      </c>
      <c r="P2219" s="53" t="s">
        <v>2786</v>
      </c>
      <c r="Q2219" s="53" t="s">
        <v>2746</v>
      </c>
      <c r="R2219" s="53" t="s">
        <v>2746</v>
      </c>
      <c r="S2219" s="53" t="s">
        <v>4443</v>
      </c>
      <c r="T2219" s="57">
        <v>564.0</v>
      </c>
    </row>
    <row r="2220" ht="14.25" customHeight="1">
      <c r="A2220" s="68">
        <v>649000.0</v>
      </c>
      <c r="B2220" s="46">
        <v>2.0</v>
      </c>
      <c r="C2220" s="46">
        <v>1.0</v>
      </c>
      <c r="D2220" s="53" t="s">
        <v>20</v>
      </c>
      <c r="E2220" s="54" t="s">
        <v>21</v>
      </c>
      <c r="F2220" s="70" t="s">
        <v>4616</v>
      </c>
      <c r="G2220" s="39" t="s">
        <v>4736</v>
      </c>
      <c r="H2220" s="53" t="s">
        <v>4607</v>
      </c>
      <c r="I2220" s="37">
        <v>885.0</v>
      </c>
      <c r="J2220" s="73" t="s">
        <v>4737</v>
      </c>
      <c r="K2220" s="53" t="s">
        <v>25</v>
      </c>
      <c r="L2220" s="70" t="s">
        <v>1925</v>
      </c>
      <c r="M2220" s="41">
        <v>733.0</v>
      </c>
      <c r="N2220" s="53" t="s">
        <v>4730</v>
      </c>
      <c r="O2220" s="39" t="s">
        <v>4738</v>
      </c>
      <c r="P2220" s="53" t="s">
        <v>4739</v>
      </c>
      <c r="Q2220" s="53" t="s">
        <v>4440</v>
      </c>
      <c r="R2220" s="53" t="s">
        <v>4443</v>
      </c>
      <c r="S2220" s="53" t="s">
        <v>4443</v>
      </c>
      <c r="T2220" s="57">
        <v>0.0</v>
      </c>
    </row>
    <row r="2221" ht="14.25" customHeight="1">
      <c r="A2221" s="68">
        <v>709000.0</v>
      </c>
      <c r="B2221" s="46">
        <v>2.0</v>
      </c>
      <c r="C2221" s="46">
        <v>1.0</v>
      </c>
      <c r="D2221" s="53" t="s">
        <v>20</v>
      </c>
      <c r="E2221" s="54" t="s">
        <v>21</v>
      </c>
      <c r="F2221" s="70" t="s">
        <v>4605</v>
      </c>
      <c r="G2221" s="39" t="s">
        <v>4740</v>
      </c>
      <c r="H2221" s="53" t="s">
        <v>4607</v>
      </c>
      <c r="I2221" s="37">
        <v>884.0</v>
      </c>
      <c r="J2221" s="73" t="s">
        <v>4741</v>
      </c>
      <c r="K2221" s="53" t="s">
        <v>25</v>
      </c>
      <c r="L2221" s="70" t="s">
        <v>2793</v>
      </c>
      <c r="M2221" s="41">
        <v>802.0</v>
      </c>
      <c r="N2221" s="53" t="s">
        <v>4697</v>
      </c>
      <c r="O2221" s="39" t="s">
        <v>4742</v>
      </c>
      <c r="P2221" s="53" t="s">
        <v>4739</v>
      </c>
      <c r="Q2221" s="53" t="s">
        <v>2745</v>
      </c>
      <c r="R2221" s="53" t="s">
        <v>2746</v>
      </c>
      <c r="S2221" s="53" t="s">
        <v>4443</v>
      </c>
      <c r="T2221" s="57">
        <v>0.0</v>
      </c>
    </row>
    <row r="2222" ht="14.25" customHeight="1">
      <c r="A2222" s="68">
        <v>72500.0</v>
      </c>
      <c r="B2222" s="46">
        <v>1.0</v>
      </c>
      <c r="C2222" s="46">
        <v>1.0</v>
      </c>
      <c r="D2222" s="53" t="s">
        <v>20</v>
      </c>
      <c r="E2222" s="54" t="s">
        <v>1477</v>
      </c>
      <c r="F2222" s="70" t="s">
        <v>4616</v>
      </c>
      <c r="G2222" s="39" t="s">
        <v>4743</v>
      </c>
      <c r="H2222" s="53" t="s">
        <v>4607</v>
      </c>
      <c r="I2222" s="37">
        <v>480.0</v>
      </c>
      <c r="J2222" s="73" t="s">
        <v>4744</v>
      </c>
      <c r="K2222" s="53" t="s">
        <v>1480</v>
      </c>
      <c r="L2222" s="70" t="s">
        <v>2129</v>
      </c>
      <c r="M2222" s="41">
        <v>151.0</v>
      </c>
      <c r="N2222" s="53" t="s">
        <v>4745</v>
      </c>
      <c r="O2222" s="53" t="s">
        <v>4746</v>
      </c>
      <c r="P2222" s="53" t="s">
        <v>2753</v>
      </c>
      <c r="Q2222" s="53" t="s">
        <v>2746</v>
      </c>
      <c r="R2222" s="53" t="s">
        <v>2746</v>
      </c>
      <c r="S2222" s="53" t="s">
        <v>4443</v>
      </c>
      <c r="T2222" s="57">
        <v>0.0</v>
      </c>
    </row>
    <row r="2223" ht="14.25" customHeight="1">
      <c r="A2223" s="68">
        <v>664000.0</v>
      </c>
      <c r="B2223" s="46">
        <v>2.0</v>
      </c>
      <c r="C2223" s="46">
        <v>1.0</v>
      </c>
      <c r="D2223" s="53" t="s">
        <v>20</v>
      </c>
      <c r="E2223" s="54" t="s">
        <v>21</v>
      </c>
      <c r="F2223" s="70" t="s">
        <v>4605</v>
      </c>
      <c r="G2223" s="39" t="s">
        <v>4747</v>
      </c>
      <c r="H2223" s="53" t="s">
        <v>4607</v>
      </c>
      <c r="I2223" s="37">
        <v>891.0</v>
      </c>
      <c r="J2223" s="73" t="s">
        <v>4748</v>
      </c>
      <c r="K2223" s="53" t="s">
        <v>92</v>
      </c>
      <c r="L2223" s="70" t="s">
        <v>1925</v>
      </c>
      <c r="M2223" s="41">
        <v>745.0</v>
      </c>
      <c r="N2223" s="53" t="s">
        <v>4749</v>
      </c>
      <c r="O2223" s="39" t="s">
        <v>4750</v>
      </c>
      <c r="P2223" s="53" t="s">
        <v>4470</v>
      </c>
      <c r="Q2223" s="53" t="s">
        <v>2745</v>
      </c>
      <c r="R2223" s="53" t="s">
        <v>2760</v>
      </c>
      <c r="S2223" s="53" t="s">
        <v>2746</v>
      </c>
      <c r="T2223" s="57">
        <v>0.0</v>
      </c>
    </row>
    <row r="2224" ht="14.25" customHeight="1">
      <c r="A2224" s="68">
        <v>799000.0</v>
      </c>
      <c r="B2224" s="46">
        <v>3.0</v>
      </c>
      <c r="C2224" s="46">
        <v>1.0</v>
      </c>
      <c r="D2224" s="53" t="s">
        <v>20</v>
      </c>
      <c r="E2224" s="54" t="s">
        <v>21</v>
      </c>
      <c r="F2224" s="70" t="s">
        <v>4616</v>
      </c>
      <c r="G2224" s="39" t="s">
        <v>4751</v>
      </c>
      <c r="H2224" s="53" t="s">
        <v>4607</v>
      </c>
      <c r="I2224" s="37">
        <v>1194.0</v>
      </c>
      <c r="J2224" s="73" t="s">
        <v>4752</v>
      </c>
      <c r="K2224" s="53" t="s">
        <v>25</v>
      </c>
      <c r="L2224" s="70" t="s">
        <v>2075</v>
      </c>
      <c r="M2224" s="41">
        <v>669.0</v>
      </c>
      <c r="N2224" s="53" t="s">
        <v>4488</v>
      </c>
      <c r="O2224" s="39" t="s">
        <v>4753</v>
      </c>
      <c r="P2224" s="53" t="s">
        <v>4754</v>
      </c>
      <c r="Q2224" s="53" t="s">
        <v>4443</v>
      </c>
      <c r="R2224" s="53" t="s">
        <v>2746</v>
      </c>
      <c r="S2224" s="53" t="s">
        <v>4443</v>
      </c>
      <c r="T2224" s="57">
        <v>0.0</v>
      </c>
    </row>
    <row r="2225" ht="14.25" customHeight="1">
      <c r="A2225" s="68">
        <v>799000.0</v>
      </c>
      <c r="B2225" s="46">
        <v>3.0</v>
      </c>
      <c r="C2225" s="46">
        <v>1.0</v>
      </c>
      <c r="D2225" s="53" t="s">
        <v>20</v>
      </c>
      <c r="E2225" s="54" t="s">
        <v>21</v>
      </c>
      <c r="F2225" s="70" t="s">
        <v>4605</v>
      </c>
      <c r="G2225" s="39" t="s">
        <v>4755</v>
      </c>
      <c r="H2225" s="53" t="s">
        <v>4607</v>
      </c>
      <c r="I2225" s="37">
        <v>1032.0</v>
      </c>
      <c r="J2225" s="73" t="s">
        <v>4756</v>
      </c>
      <c r="K2225" s="53" t="s">
        <v>25</v>
      </c>
      <c r="L2225" s="70" t="s">
        <v>1808</v>
      </c>
      <c r="M2225" s="41">
        <v>774.0</v>
      </c>
      <c r="N2225" s="53" t="s">
        <v>4464</v>
      </c>
      <c r="O2225" s="39" t="s">
        <v>4757</v>
      </c>
      <c r="P2225" s="53" t="s">
        <v>4452</v>
      </c>
      <c r="Q2225" s="53" t="s">
        <v>4443</v>
      </c>
      <c r="R2225" s="53" t="s">
        <v>4443</v>
      </c>
      <c r="S2225" s="53" t="s">
        <v>4443</v>
      </c>
      <c r="T2225" s="57">
        <v>0.0</v>
      </c>
    </row>
    <row r="2226" ht="14.25" customHeight="1">
      <c r="A2226" s="68">
        <v>799950.0</v>
      </c>
      <c r="B2226" s="46">
        <v>3.0</v>
      </c>
      <c r="C2226" s="46">
        <v>2.0</v>
      </c>
      <c r="D2226" s="53" t="s">
        <v>20</v>
      </c>
      <c r="E2226" s="54" t="s">
        <v>21</v>
      </c>
      <c r="F2226" s="70" t="s">
        <v>4605</v>
      </c>
      <c r="G2226" s="39" t="s">
        <v>4758</v>
      </c>
      <c r="H2226" s="53" t="s">
        <v>4607</v>
      </c>
      <c r="I2226" s="37">
        <v>1352.0</v>
      </c>
      <c r="J2226" s="73" t="s">
        <v>4759</v>
      </c>
      <c r="K2226" s="53" t="s">
        <v>25</v>
      </c>
      <c r="L2226" s="70" t="s">
        <v>1808</v>
      </c>
      <c r="M2226" s="41">
        <v>592.0</v>
      </c>
      <c r="N2226" s="53" t="s">
        <v>4526</v>
      </c>
      <c r="O2226" s="39" t="s">
        <v>4760</v>
      </c>
      <c r="P2226" s="53" t="s">
        <v>4761</v>
      </c>
      <c r="Q2226" s="53" t="s">
        <v>2745</v>
      </c>
      <c r="R2226" s="53" t="s">
        <v>2746</v>
      </c>
      <c r="S2226" s="53" t="s">
        <v>4443</v>
      </c>
      <c r="T2226" s="57">
        <v>0.0</v>
      </c>
    </row>
    <row r="2227" ht="14.25" customHeight="1">
      <c r="A2227" s="68">
        <v>775000.0</v>
      </c>
      <c r="B2227" s="46">
        <v>4.0</v>
      </c>
      <c r="C2227" s="46">
        <v>3.0</v>
      </c>
      <c r="D2227" s="53" t="s">
        <v>20</v>
      </c>
      <c r="E2227" s="54" t="s">
        <v>21</v>
      </c>
      <c r="F2227" s="70" t="s">
        <v>4605</v>
      </c>
      <c r="G2227" s="39" t="s">
        <v>4762</v>
      </c>
      <c r="H2227" s="53" t="s">
        <v>4607</v>
      </c>
      <c r="I2227" s="37">
        <v>1538.0</v>
      </c>
      <c r="J2227" s="73" t="s">
        <v>4763</v>
      </c>
      <c r="K2227" s="53" t="s">
        <v>25</v>
      </c>
      <c r="L2227" s="70" t="s">
        <v>4764</v>
      </c>
      <c r="M2227" s="41">
        <v>504.0</v>
      </c>
      <c r="N2227" s="53" t="s">
        <v>4739</v>
      </c>
      <c r="O2227" s="39" t="s">
        <v>4765</v>
      </c>
      <c r="P2227" s="53" t="s">
        <v>4766</v>
      </c>
      <c r="Q2227" s="53" t="s">
        <v>2745</v>
      </c>
      <c r="R2227" s="53" t="s">
        <v>2746</v>
      </c>
      <c r="S2227" s="53" t="s">
        <v>4443</v>
      </c>
      <c r="T2227" s="57">
        <v>0.0</v>
      </c>
    </row>
    <row r="2228" ht="14.25" customHeight="1">
      <c r="A2228" s="68">
        <v>725000.0</v>
      </c>
      <c r="B2228" s="46">
        <v>2.0</v>
      </c>
      <c r="C2228" s="46">
        <v>1.0</v>
      </c>
      <c r="D2228" s="53" t="s">
        <v>20</v>
      </c>
      <c r="E2228" s="54" t="s">
        <v>21</v>
      </c>
      <c r="F2228" s="70" t="s">
        <v>4659</v>
      </c>
      <c r="G2228" s="39" t="s">
        <v>4767</v>
      </c>
      <c r="H2228" s="53" t="s">
        <v>1938</v>
      </c>
      <c r="I2228" s="37">
        <v>915.0</v>
      </c>
      <c r="J2228" s="73" t="s">
        <v>4768</v>
      </c>
      <c r="K2228" s="53" t="s">
        <v>25</v>
      </c>
      <c r="L2228" s="70" t="s">
        <v>1840</v>
      </c>
      <c r="M2228" s="41">
        <v>792.0</v>
      </c>
      <c r="N2228" s="53" t="s">
        <v>2796</v>
      </c>
      <c r="O2228" s="39" t="s">
        <v>4769</v>
      </c>
      <c r="P2228" s="53" t="s">
        <v>4716</v>
      </c>
      <c r="Q2228" s="53" t="s">
        <v>4440</v>
      </c>
      <c r="R2228" s="53" t="s">
        <v>4471</v>
      </c>
      <c r="S2228" s="53" t="s">
        <v>2759</v>
      </c>
      <c r="T2228" s="57">
        <v>0.0</v>
      </c>
    </row>
    <row r="2229" ht="14.25" customHeight="1">
      <c r="A2229" s="68">
        <v>1249000.0</v>
      </c>
      <c r="B2229" s="46">
        <v>3.0</v>
      </c>
      <c r="C2229" s="46">
        <v>3.0</v>
      </c>
      <c r="D2229" s="53" t="s">
        <v>20</v>
      </c>
      <c r="E2229" s="54" t="s">
        <v>21</v>
      </c>
      <c r="F2229" s="70" t="s">
        <v>4616</v>
      </c>
      <c r="G2229" s="39" t="s">
        <v>4770</v>
      </c>
      <c r="H2229" s="53" t="s">
        <v>4607</v>
      </c>
      <c r="I2229" s="37">
        <v>2858.0</v>
      </c>
      <c r="J2229" s="73" t="s">
        <v>4771</v>
      </c>
      <c r="K2229" s="53" t="s">
        <v>25</v>
      </c>
      <c r="L2229" s="70" t="s">
        <v>1857</v>
      </c>
      <c r="M2229" s="41">
        <v>437.0</v>
      </c>
      <c r="N2229" s="53" t="s">
        <v>4526</v>
      </c>
      <c r="O2229" s="39" t="s">
        <v>4772</v>
      </c>
      <c r="P2229" s="53" t="s">
        <v>2802</v>
      </c>
      <c r="Q2229" s="53" t="s">
        <v>4440</v>
      </c>
      <c r="R2229" s="53" t="s">
        <v>2746</v>
      </c>
      <c r="S2229" s="53" t="s">
        <v>4443</v>
      </c>
      <c r="T2229" s="57">
        <v>0.0</v>
      </c>
    </row>
    <row r="2230" ht="14.25" customHeight="1">
      <c r="A2230" s="68">
        <v>769000.0</v>
      </c>
      <c r="B2230" s="46">
        <v>3.0</v>
      </c>
      <c r="C2230" s="46">
        <v>2.0</v>
      </c>
      <c r="D2230" s="53" t="s">
        <v>20</v>
      </c>
      <c r="E2230" s="54" t="s">
        <v>21</v>
      </c>
      <c r="F2230" s="70" t="s">
        <v>4616</v>
      </c>
      <c r="G2230" s="39" t="s">
        <v>4773</v>
      </c>
      <c r="H2230" s="53" t="s">
        <v>4607</v>
      </c>
      <c r="I2230" s="37">
        <v>1447.0</v>
      </c>
      <c r="J2230" s="73" t="s">
        <v>4774</v>
      </c>
      <c r="K2230" s="53" t="s">
        <v>25</v>
      </c>
      <c r="L2230" s="70" t="s">
        <v>2119</v>
      </c>
      <c r="M2230" s="41">
        <v>531.0</v>
      </c>
      <c r="N2230" s="53" t="s">
        <v>4713</v>
      </c>
      <c r="O2230" s="39" t="s">
        <v>4775</v>
      </c>
      <c r="P2230" s="53" t="s">
        <v>4776</v>
      </c>
      <c r="Q2230" s="53" t="s">
        <v>2754</v>
      </c>
      <c r="R2230" s="53" t="s">
        <v>4443</v>
      </c>
      <c r="S2230" s="53" t="s">
        <v>4443</v>
      </c>
      <c r="T2230" s="57">
        <v>0.0</v>
      </c>
    </row>
    <row r="2231" ht="14.25" customHeight="1">
      <c r="A2231" s="68">
        <v>974970.0</v>
      </c>
      <c r="B2231" s="46">
        <v>4.0</v>
      </c>
      <c r="C2231" s="46">
        <v>3.0</v>
      </c>
      <c r="D2231" s="53" t="s">
        <v>20</v>
      </c>
      <c r="E2231" s="54" t="s">
        <v>21</v>
      </c>
      <c r="F2231" s="70" t="s">
        <v>4605</v>
      </c>
      <c r="G2231" s="39" t="s">
        <v>4777</v>
      </c>
      <c r="H2231" s="53" t="s">
        <v>4607</v>
      </c>
      <c r="I2231" s="37">
        <v>1866.0</v>
      </c>
      <c r="J2231" s="73" t="s">
        <v>4778</v>
      </c>
      <c r="K2231" s="53" t="s">
        <v>113</v>
      </c>
      <c r="L2231" s="70" t="s">
        <v>1925</v>
      </c>
      <c r="M2231" s="41">
        <v>522.0</v>
      </c>
      <c r="N2231" s="53" t="s">
        <v>4452</v>
      </c>
      <c r="O2231" s="39" t="s">
        <v>4779</v>
      </c>
      <c r="P2231" s="53" t="s">
        <v>4554</v>
      </c>
      <c r="Q2231" s="53" t="s">
        <v>2745</v>
      </c>
      <c r="R2231" s="53" t="s">
        <v>2746</v>
      </c>
      <c r="S2231" s="53" t="s">
        <v>4443</v>
      </c>
      <c r="T2231" s="57">
        <v>0.0</v>
      </c>
    </row>
    <row r="2232" ht="14.25" customHeight="1">
      <c r="A2232" s="68">
        <v>975000.0</v>
      </c>
      <c r="B2232" s="46">
        <v>3.0</v>
      </c>
      <c r="C2232" s="46">
        <v>3.0</v>
      </c>
      <c r="D2232" s="53" t="s">
        <v>20</v>
      </c>
      <c r="E2232" s="54" t="s">
        <v>21</v>
      </c>
      <c r="F2232" s="70" t="s">
        <v>4605</v>
      </c>
      <c r="G2232" s="39" t="s">
        <v>4780</v>
      </c>
      <c r="H2232" s="53" t="s">
        <v>4607</v>
      </c>
      <c r="I2232" s="37">
        <v>1703.0</v>
      </c>
      <c r="J2232" s="73" t="s">
        <v>4781</v>
      </c>
      <c r="K2232" s="53" t="s">
        <v>25</v>
      </c>
      <c r="L2232" s="70" t="s">
        <v>1831</v>
      </c>
      <c r="M2232" s="41">
        <v>573.0</v>
      </c>
      <c r="N2232" s="53" t="s">
        <v>4697</v>
      </c>
      <c r="O2232" s="39" t="s">
        <v>4782</v>
      </c>
      <c r="P2232" s="53" t="s">
        <v>4739</v>
      </c>
      <c r="Q2232" s="53" t="s">
        <v>2745</v>
      </c>
      <c r="R2232" s="53" t="s">
        <v>2746</v>
      </c>
      <c r="S2232" s="53" t="s">
        <v>4443</v>
      </c>
      <c r="T2232" s="57">
        <v>0.0</v>
      </c>
    </row>
    <row r="2233" ht="14.25" customHeight="1">
      <c r="A2233" s="68">
        <v>739000.0</v>
      </c>
      <c r="B2233" s="46">
        <v>2.0</v>
      </c>
      <c r="C2233" s="46">
        <v>1.0</v>
      </c>
      <c r="D2233" s="53" t="s">
        <v>20</v>
      </c>
      <c r="E2233" s="54" t="s">
        <v>21</v>
      </c>
      <c r="F2233" s="70" t="s">
        <v>4616</v>
      </c>
      <c r="G2233" s="39" t="s">
        <v>4783</v>
      </c>
      <c r="H2233" s="53" t="s">
        <v>4607</v>
      </c>
      <c r="I2233" s="37">
        <v>1227.0</v>
      </c>
      <c r="J2233" s="73" t="s">
        <v>4784</v>
      </c>
      <c r="K2233" s="53" t="s">
        <v>25</v>
      </c>
      <c r="L2233" s="70" t="s">
        <v>2775</v>
      </c>
      <c r="M2233" s="41">
        <v>602.0</v>
      </c>
      <c r="N2233" s="53" t="s">
        <v>2802</v>
      </c>
      <c r="O2233" s="39" t="s">
        <v>4785</v>
      </c>
      <c r="P2233" s="53" t="s">
        <v>4552</v>
      </c>
      <c r="Q2233" s="53" t="s">
        <v>4443</v>
      </c>
      <c r="R2233" s="53" t="s">
        <v>2746</v>
      </c>
      <c r="S2233" s="53" t="s">
        <v>4443</v>
      </c>
      <c r="T2233" s="57">
        <v>0.0</v>
      </c>
    </row>
    <row r="2234" ht="14.25" customHeight="1">
      <c r="A2234" s="68">
        <v>500000.0</v>
      </c>
      <c r="B2234" s="46">
        <v>2.0</v>
      </c>
      <c r="C2234" s="46">
        <v>2.0</v>
      </c>
      <c r="D2234" s="53" t="s">
        <v>20</v>
      </c>
      <c r="E2234" s="54" t="s">
        <v>48</v>
      </c>
      <c r="F2234" s="70" t="s">
        <v>4616</v>
      </c>
      <c r="G2234" s="39" t="s">
        <v>4786</v>
      </c>
      <c r="H2234" s="53" t="s">
        <v>4607</v>
      </c>
      <c r="I2234" s="37">
        <v>1193.0</v>
      </c>
      <c r="J2234" s="73" t="s">
        <v>4787</v>
      </c>
      <c r="K2234" s="53" t="s">
        <v>653</v>
      </c>
      <c r="L2234" s="70" t="s">
        <v>4734</v>
      </c>
      <c r="M2234" s="41">
        <v>419.0</v>
      </c>
      <c r="N2234" s="53" t="s">
        <v>4713</v>
      </c>
      <c r="O2234" s="39" t="s">
        <v>4788</v>
      </c>
      <c r="P2234" s="53" t="s">
        <v>4464</v>
      </c>
      <c r="Q2234" s="53" t="s">
        <v>2746</v>
      </c>
      <c r="R2234" s="53" t="s">
        <v>2746</v>
      </c>
      <c r="S2234" s="53" t="s">
        <v>4443</v>
      </c>
      <c r="T2234" s="57">
        <v>629.0</v>
      </c>
    </row>
    <row r="2235" ht="14.25" customHeight="1">
      <c r="A2235" s="68">
        <v>910000.0</v>
      </c>
      <c r="B2235" s="46">
        <v>3.0</v>
      </c>
      <c r="C2235" s="46">
        <v>3.0</v>
      </c>
      <c r="D2235" s="53" t="s">
        <v>20</v>
      </c>
      <c r="E2235" s="54" t="s">
        <v>21</v>
      </c>
      <c r="F2235" s="70" t="s">
        <v>4605</v>
      </c>
      <c r="G2235" s="39" t="s">
        <v>4789</v>
      </c>
      <c r="H2235" s="53" t="s">
        <v>4607</v>
      </c>
      <c r="I2235" s="37">
        <v>1582.0</v>
      </c>
      <c r="J2235" s="73" t="s">
        <v>4790</v>
      </c>
      <c r="K2235" s="53" t="s">
        <v>25</v>
      </c>
      <c r="L2235" s="70" t="s">
        <v>1922</v>
      </c>
      <c r="M2235" s="41">
        <v>575.0</v>
      </c>
      <c r="N2235" s="53" t="s">
        <v>4791</v>
      </c>
      <c r="O2235" s="39" t="s">
        <v>4792</v>
      </c>
      <c r="P2235" s="53" t="s">
        <v>4554</v>
      </c>
      <c r="Q2235" s="53" t="s">
        <v>2745</v>
      </c>
      <c r="R2235" s="53" t="s">
        <v>2746</v>
      </c>
      <c r="S2235" s="53" t="s">
        <v>4443</v>
      </c>
      <c r="T2235" s="57">
        <v>75.0</v>
      </c>
    </row>
    <row r="2236" ht="14.25" customHeight="1">
      <c r="A2236" s="68">
        <v>799975.0</v>
      </c>
      <c r="B2236" s="46">
        <v>2.0</v>
      </c>
      <c r="C2236" s="46">
        <v>2.0</v>
      </c>
      <c r="D2236" s="53" t="s">
        <v>20</v>
      </c>
      <c r="E2236" s="54" t="s">
        <v>21</v>
      </c>
      <c r="F2236" s="70" t="s">
        <v>4616</v>
      </c>
      <c r="G2236" s="39" t="s">
        <v>4793</v>
      </c>
      <c r="H2236" s="53" t="s">
        <v>4607</v>
      </c>
      <c r="I2236" s="37">
        <v>1254.0</v>
      </c>
      <c r="J2236" s="73" t="s">
        <v>4794</v>
      </c>
      <c r="K2236" s="53" t="s">
        <v>25</v>
      </c>
      <c r="L2236" s="70" t="s">
        <v>2779</v>
      </c>
      <c r="M2236" s="41">
        <v>638.0</v>
      </c>
      <c r="N2236" s="53" t="s">
        <v>4795</v>
      </c>
      <c r="O2236" s="39" t="s">
        <v>4796</v>
      </c>
      <c r="P2236" s="53" t="s">
        <v>2786</v>
      </c>
      <c r="Q2236" s="53" t="s">
        <v>2746</v>
      </c>
      <c r="R2236" s="53" t="s">
        <v>2746</v>
      </c>
      <c r="S2236" s="53" t="s">
        <v>4443</v>
      </c>
      <c r="T2236" s="57">
        <v>0.0</v>
      </c>
    </row>
    <row r="2237" ht="14.25" customHeight="1">
      <c r="A2237" s="68">
        <v>1149000.0</v>
      </c>
      <c r="B2237" s="46">
        <v>3.0</v>
      </c>
      <c r="C2237" s="46">
        <v>2.0</v>
      </c>
      <c r="D2237" s="53" t="s">
        <v>20</v>
      </c>
      <c r="E2237" s="54" t="s">
        <v>21</v>
      </c>
      <c r="F2237" s="70" t="s">
        <v>4659</v>
      </c>
      <c r="G2237" s="39" t="s">
        <v>4797</v>
      </c>
      <c r="H2237" s="53" t="s">
        <v>1938</v>
      </c>
      <c r="I2237" s="37">
        <v>1507.0</v>
      </c>
      <c r="J2237" s="73" t="s">
        <v>4798</v>
      </c>
      <c r="K2237" s="53" t="s">
        <v>92</v>
      </c>
      <c r="L2237" s="70" t="s">
        <v>1816</v>
      </c>
      <c r="M2237" s="41">
        <v>762.0</v>
      </c>
      <c r="N2237" s="53" t="s">
        <v>4488</v>
      </c>
      <c r="O2237" s="39" t="s">
        <v>4799</v>
      </c>
      <c r="P2237" s="53" t="s">
        <v>4452</v>
      </c>
      <c r="Q2237" s="53" t="s">
        <v>4440</v>
      </c>
      <c r="R2237" s="53" t="s">
        <v>4471</v>
      </c>
      <c r="S2237" s="53" t="s">
        <v>2759</v>
      </c>
      <c r="T2237" s="57">
        <v>0.0</v>
      </c>
    </row>
    <row r="2238" ht="14.25" customHeight="1">
      <c r="A2238" s="68">
        <v>979000.0</v>
      </c>
      <c r="B2238" s="46">
        <v>3.0</v>
      </c>
      <c r="C2238" s="46">
        <v>2.0</v>
      </c>
      <c r="D2238" s="53" t="s">
        <v>20</v>
      </c>
      <c r="E2238" s="54" t="s">
        <v>21</v>
      </c>
      <c r="F2238" s="70" t="s">
        <v>4616</v>
      </c>
      <c r="G2238" s="39" t="s">
        <v>4800</v>
      </c>
      <c r="H2238" s="53" t="s">
        <v>4607</v>
      </c>
      <c r="I2238" s="37">
        <v>1313.0</v>
      </c>
      <c r="J2238" s="73" t="s">
        <v>4801</v>
      </c>
      <c r="K2238" s="53" t="s">
        <v>92</v>
      </c>
      <c r="L2238" s="70" t="s">
        <v>1826</v>
      </c>
      <c r="M2238" s="41">
        <v>746.0</v>
      </c>
      <c r="N2238" s="53" t="s">
        <v>2786</v>
      </c>
      <c r="O2238" s="39" t="s">
        <v>4802</v>
      </c>
      <c r="P2238" s="53" t="s">
        <v>4766</v>
      </c>
      <c r="Q2238" s="53" t="s">
        <v>2746</v>
      </c>
      <c r="R2238" s="53" t="s">
        <v>2746</v>
      </c>
      <c r="S2238" s="53" t="s">
        <v>4443</v>
      </c>
      <c r="T2238" s="57">
        <v>0.0</v>
      </c>
    </row>
    <row r="2239" ht="14.25" customHeight="1">
      <c r="A2239" s="68">
        <v>529000.0</v>
      </c>
      <c r="B2239" s="46">
        <v>2.0</v>
      </c>
      <c r="C2239" s="46">
        <v>2.0</v>
      </c>
      <c r="D2239" s="53" t="s">
        <v>20</v>
      </c>
      <c r="E2239" s="54" t="s">
        <v>48</v>
      </c>
      <c r="F2239" s="70" t="s">
        <v>4605</v>
      </c>
      <c r="G2239" s="39" t="s">
        <v>4803</v>
      </c>
      <c r="H2239" s="53" t="s">
        <v>4607</v>
      </c>
      <c r="I2239" s="37">
        <v>1060.0</v>
      </c>
      <c r="J2239" s="73" t="s">
        <v>4804</v>
      </c>
      <c r="K2239" s="53" t="s">
        <v>51</v>
      </c>
      <c r="L2239" s="70" t="s">
        <v>1919</v>
      </c>
      <c r="M2239" s="41">
        <v>499.0</v>
      </c>
      <c r="N2239" s="53" t="s">
        <v>2753</v>
      </c>
      <c r="O2239" s="53" t="s">
        <v>4805</v>
      </c>
      <c r="P2239" s="53" t="s">
        <v>4443</v>
      </c>
      <c r="Q2239" s="53" t="s">
        <v>4443</v>
      </c>
      <c r="R2239" s="53" t="s">
        <v>4443</v>
      </c>
      <c r="S2239" s="53" t="s">
        <v>4443</v>
      </c>
      <c r="T2239" s="57">
        <v>430.0</v>
      </c>
    </row>
    <row r="2240" ht="14.25" customHeight="1">
      <c r="A2240" s="68">
        <v>999000.0</v>
      </c>
      <c r="B2240" s="46">
        <v>3.0</v>
      </c>
      <c r="C2240" s="46">
        <v>3.0</v>
      </c>
      <c r="D2240" s="53" t="s">
        <v>20</v>
      </c>
      <c r="E2240" s="54" t="s">
        <v>84</v>
      </c>
      <c r="F2240" s="70" t="s">
        <v>4616</v>
      </c>
      <c r="G2240" s="39" t="s">
        <v>4806</v>
      </c>
      <c r="H2240" s="53" t="s">
        <v>4607</v>
      </c>
      <c r="I2240" s="37">
        <v>1270.0</v>
      </c>
      <c r="J2240" s="73" t="s">
        <v>4807</v>
      </c>
      <c r="K2240" s="53" t="s">
        <v>87</v>
      </c>
      <c r="L2240" s="70" t="s">
        <v>1922</v>
      </c>
      <c r="M2240" s="41">
        <v>787.0</v>
      </c>
      <c r="N2240" s="53" t="s">
        <v>2799</v>
      </c>
      <c r="O2240" s="53" t="s">
        <v>4808</v>
      </c>
      <c r="P2240" s="53" t="s">
        <v>4697</v>
      </c>
      <c r="Q2240" s="53" t="s">
        <v>2754</v>
      </c>
      <c r="R2240" s="53" t="s">
        <v>4443</v>
      </c>
      <c r="S2240" s="53" t="s">
        <v>4443</v>
      </c>
      <c r="T2240" s="57">
        <v>264.0</v>
      </c>
    </row>
    <row r="2241" ht="14.25" customHeight="1">
      <c r="A2241" s="68">
        <v>1375000.0</v>
      </c>
      <c r="B2241" s="46">
        <v>8.0</v>
      </c>
      <c r="C2241" s="46">
        <v>5.0</v>
      </c>
      <c r="D2241" s="53" t="s">
        <v>20</v>
      </c>
      <c r="E2241" s="54" t="s">
        <v>21</v>
      </c>
      <c r="F2241" s="70" t="s">
        <v>4605</v>
      </c>
      <c r="G2241" s="39" t="s">
        <v>4809</v>
      </c>
      <c r="H2241" s="53" t="s">
        <v>4607</v>
      </c>
      <c r="I2241" s="37">
        <v>2944.0</v>
      </c>
      <c r="J2241" s="73" t="s">
        <v>4810</v>
      </c>
      <c r="K2241" s="53" t="s">
        <v>25</v>
      </c>
      <c r="L2241" s="70" t="s">
        <v>1840</v>
      </c>
      <c r="M2241" s="41">
        <v>467.0</v>
      </c>
      <c r="N2241" s="53" t="s">
        <v>4493</v>
      </c>
      <c r="O2241" s="39" t="s">
        <v>4811</v>
      </c>
      <c r="P2241" s="53" t="s">
        <v>4464</v>
      </c>
      <c r="Q2241" s="53" t="s">
        <v>2754</v>
      </c>
      <c r="R2241" s="53" t="s">
        <v>2760</v>
      </c>
      <c r="S2241" s="53" t="s">
        <v>2746</v>
      </c>
      <c r="T2241" s="57">
        <v>0.0</v>
      </c>
    </row>
    <row r="2242" ht="14.25" customHeight="1">
      <c r="A2242" s="68">
        <v>568000.0</v>
      </c>
      <c r="B2242" s="46">
        <v>2.0</v>
      </c>
      <c r="C2242" s="46">
        <v>2.0</v>
      </c>
      <c r="D2242" s="53" t="s">
        <v>20</v>
      </c>
      <c r="E2242" s="54" t="s">
        <v>48</v>
      </c>
      <c r="F2242" s="70" t="s">
        <v>4616</v>
      </c>
      <c r="G2242" s="39" t="s">
        <v>4812</v>
      </c>
      <c r="H2242" s="53" t="s">
        <v>4607</v>
      </c>
      <c r="I2242" s="37">
        <v>1353.0</v>
      </c>
      <c r="J2242" s="73" t="s">
        <v>4813</v>
      </c>
      <c r="K2242" s="53" t="s">
        <v>653</v>
      </c>
      <c r="L2242" s="70" t="s">
        <v>4734</v>
      </c>
      <c r="M2242" s="41">
        <v>420.0</v>
      </c>
      <c r="N2242" s="53" t="s">
        <v>4766</v>
      </c>
      <c r="O2242" s="53" t="s">
        <v>4814</v>
      </c>
      <c r="P2242" s="53" t="s">
        <v>2786</v>
      </c>
      <c r="Q2242" s="53" t="s">
        <v>2746</v>
      </c>
      <c r="R2242" s="53" t="s">
        <v>2746</v>
      </c>
      <c r="S2242" s="53" t="s">
        <v>4443</v>
      </c>
      <c r="T2242" s="57">
        <v>655.0</v>
      </c>
    </row>
    <row r="2243" ht="14.25" customHeight="1">
      <c r="A2243" s="68">
        <v>1250000.0</v>
      </c>
      <c r="B2243" s="46">
        <v>6.0</v>
      </c>
      <c r="C2243" s="46">
        <v>2.0</v>
      </c>
      <c r="D2243" s="53" t="s">
        <v>20</v>
      </c>
      <c r="E2243" s="54" t="s">
        <v>21</v>
      </c>
      <c r="F2243" s="70" t="s">
        <v>4605</v>
      </c>
      <c r="G2243" s="39" t="s">
        <v>4815</v>
      </c>
      <c r="H2243" s="53" t="s">
        <v>4607</v>
      </c>
      <c r="I2243" s="37">
        <v>2154.0</v>
      </c>
      <c r="J2243" s="73" t="s">
        <v>4816</v>
      </c>
      <c r="K2243" s="53" t="s">
        <v>25</v>
      </c>
      <c r="L2243" s="70" t="s">
        <v>2040</v>
      </c>
      <c r="M2243" s="41">
        <v>580.0</v>
      </c>
      <c r="N2243" s="53" t="s">
        <v>4493</v>
      </c>
      <c r="O2243" s="53" t="s">
        <v>4817</v>
      </c>
      <c r="P2243" s="53" t="s">
        <v>2790</v>
      </c>
      <c r="Q2243" s="53" t="s">
        <v>2754</v>
      </c>
      <c r="R2243" s="53" t="s">
        <v>2760</v>
      </c>
      <c r="S2243" s="53" t="s">
        <v>2746</v>
      </c>
      <c r="T2243" s="57">
        <v>0.0</v>
      </c>
    </row>
    <row r="2244" ht="14.25" customHeight="1">
      <c r="A2244" s="68">
        <v>779000.0</v>
      </c>
      <c r="B2244" s="46">
        <v>3.0</v>
      </c>
      <c r="C2244" s="46">
        <v>1.0</v>
      </c>
      <c r="D2244" s="53" t="s">
        <v>20</v>
      </c>
      <c r="E2244" s="54" t="s">
        <v>21</v>
      </c>
      <c r="F2244" s="70" t="s">
        <v>4611</v>
      </c>
      <c r="G2244" s="39" t="s">
        <v>4818</v>
      </c>
      <c r="H2244" s="53" t="s">
        <v>4607</v>
      </c>
      <c r="I2244" s="37">
        <v>1076.0</v>
      </c>
      <c r="J2244" s="73" t="s">
        <v>4819</v>
      </c>
      <c r="K2244" s="53" t="s">
        <v>25</v>
      </c>
      <c r="L2244" s="70" t="s">
        <v>1851</v>
      </c>
      <c r="M2244" s="41">
        <v>724.0</v>
      </c>
      <c r="N2244" s="46">
        <v>0.0</v>
      </c>
      <c r="O2244" s="53" t="s">
        <v>4820</v>
      </c>
      <c r="P2244" s="53" t="s">
        <v>4730</v>
      </c>
      <c r="Q2244" s="53" t="s">
        <v>2759</v>
      </c>
      <c r="R2244" s="53" t="s">
        <v>4443</v>
      </c>
      <c r="S2244" s="53" t="s">
        <v>4443</v>
      </c>
      <c r="T2244" s="57">
        <v>0.0</v>
      </c>
    </row>
    <row r="2245" ht="14.25" customHeight="1">
      <c r="A2245" s="68">
        <v>1250000.0</v>
      </c>
      <c r="B2245" s="46">
        <v>4.0</v>
      </c>
      <c r="C2245" s="46">
        <v>4.0</v>
      </c>
      <c r="D2245" s="53" t="s">
        <v>20</v>
      </c>
      <c r="E2245" s="54" t="s">
        <v>21</v>
      </c>
      <c r="F2245" s="70" t="s">
        <v>4616</v>
      </c>
      <c r="G2245" s="39" t="s">
        <v>4821</v>
      </c>
      <c r="H2245" s="53" t="s">
        <v>4607</v>
      </c>
      <c r="I2245" s="37">
        <v>2659.0</v>
      </c>
      <c r="J2245" s="73" t="s">
        <v>4822</v>
      </c>
      <c r="K2245" s="53" t="s">
        <v>25</v>
      </c>
      <c r="L2245" s="70" t="s">
        <v>4823</v>
      </c>
      <c r="M2245" s="41">
        <v>470.0</v>
      </c>
      <c r="N2245" s="46">
        <v>0.0</v>
      </c>
      <c r="O2245" s="53" t="s">
        <v>4824</v>
      </c>
      <c r="P2245" s="53" t="s">
        <v>4443</v>
      </c>
      <c r="Q2245" s="53" t="s">
        <v>4440</v>
      </c>
      <c r="R2245" s="53" t="s">
        <v>2746</v>
      </c>
      <c r="S2245" s="53" t="s">
        <v>4443</v>
      </c>
      <c r="T2245" s="57">
        <v>0.0</v>
      </c>
    </row>
    <row r="2246" ht="14.25" customHeight="1">
      <c r="A2246" s="68">
        <v>1700000.0</v>
      </c>
      <c r="B2246" s="46">
        <v>6.0</v>
      </c>
      <c r="C2246" s="46">
        <v>5.0</v>
      </c>
      <c r="D2246" s="53" t="s">
        <v>20</v>
      </c>
      <c r="E2246" s="54" t="s">
        <v>223</v>
      </c>
      <c r="F2246" s="70" t="s">
        <v>4616</v>
      </c>
      <c r="G2246" s="39" t="s">
        <v>4825</v>
      </c>
      <c r="H2246" s="53" t="s">
        <v>4607</v>
      </c>
      <c r="I2246" s="37">
        <v>3209.0</v>
      </c>
      <c r="J2246" s="73" t="s">
        <v>4826</v>
      </c>
      <c r="K2246" s="53" t="s">
        <v>291</v>
      </c>
      <c r="L2246" s="70" t="s">
        <v>4580</v>
      </c>
      <c r="M2246" s="41">
        <v>530.0</v>
      </c>
      <c r="N2246" s="53" t="s">
        <v>4672</v>
      </c>
      <c r="O2246" s="39" t="s">
        <v>4827</v>
      </c>
      <c r="P2246" s="53" t="s">
        <v>4540</v>
      </c>
      <c r="Q2246" s="53" t="s">
        <v>2754</v>
      </c>
      <c r="R2246" s="53" t="s">
        <v>4443</v>
      </c>
      <c r="S2246" s="53" t="s">
        <v>4443</v>
      </c>
      <c r="T2246" s="57">
        <v>0.0</v>
      </c>
    </row>
    <row r="2247" ht="14.25" customHeight="1">
      <c r="A2247" s="68">
        <v>1300000.0</v>
      </c>
      <c r="B2247" s="46">
        <v>7.0</v>
      </c>
      <c r="C2247" s="46">
        <v>3.0</v>
      </c>
      <c r="D2247" s="53" t="s">
        <v>20</v>
      </c>
      <c r="E2247" s="54" t="s">
        <v>223</v>
      </c>
      <c r="F2247" s="70" t="s">
        <v>4605</v>
      </c>
      <c r="G2247" s="39" t="s">
        <v>4828</v>
      </c>
      <c r="H2247" s="53" t="s">
        <v>4607</v>
      </c>
      <c r="I2247" s="37">
        <v>3054.0</v>
      </c>
      <c r="J2247" s="73" t="s">
        <v>4829</v>
      </c>
      <c r="K2247" s="53" t="s">
        <v>1179</v>
      </c>
      <c r="L2247" s="70" t="s">
        <v>1808</v>
      </c>
      <c r="M2247" s="41">
        <v>426.0</v>
      </c>
      <c r="N2247" s="53" t="s">
        <v>2786</v>
      </c>
      <c r="O2247" s="53" t="s">
        <v>4830</v>
      </c>
      <c r="P2247" s="53" t="s">
        <v>4831</v>
      </c>
      <c r="Q2247" s="53" t="s">
        <v>2745</v>
      </c>
      <c r="R2247" s="53" t="s">
        <v>2760</v>
      </c>
      <c r="S2247" s="53" t="s">
        <v>2746</v>
      </c>
      <c r="T2247" s="57">
        <v>0.0</v>
      </c>
    </row>
    <row r="2248" ht="14.25" customHeight="1">
      <c r="A2248" s="68">
        <v>1800000.0</v>
      </c>
      <c r="B2248" s="46">
        <v>7.0</v>
      </c>
      <c r="C2248" s="46">
        <v>4.0</v>
      </c>
      <c r="D2248" s="53" t="s">
        <v>20</v>
      </c>
      <c r="E2248" s="54" t="s">
        <v>223</v>
      </c>
      <c r="F2248" s="70" t="s">
        <v>4616</v>
      </c>
      <c r="G2248" s="39" t="s">
        <v>4832</v>
      </c>
      <c r="H2248" s="53" t="s">
        <v>4607</v>
      </c>
      <c r="I2248" s="37">
        <v>3146.0</v>
      </c>
      <c r="J2248" s="73" t="s">
        <v>4833</v>
      </c>
      <c r="K2248" s="53" t="s">
        <v>226</v>
      </c>
      <c r="L2248" s="70" t="s">
        <v>1901</v>
      </c>
      <c r="M2248" s="41">
        <v>572.0</v>
      </c>
      <c r="N2248" s="53" t="s">
        <v>4834</v>
      </c>
      <c r="O2248" s="53" t="s">
        <v>4835</v>
      </c>
      <c r="P2248" s="53" t="s">
        <v>4831</v>
      </c>
      <c r="Q2248" s="53" t="s">
        <v>4440</v>
      </c>
      <c r="R2248" s="53" t="s">
        <v>2746</v>
      </c>
      <c r="S2248" s="53" t="s">
        <v>4443</v>
      </c>
      <c r="T2248" s="57">
        <v>0.0</v>
      </c>
    </row>
    <row r="2249" ht="14.25" customHeight="1">
      <c r="A2249" s="68">
        <v>3295000.0</v>
      </c>
      <c r="B2249" s="71">
        <v>0.0</v>
      </c>
      <c r="C2249" s="71">
        <v>0.0</v>
      </c>
      <c r="D2249" s="53" t="s">
        <v>20</v>
      </c>
      <c r="E2249" s="54" t="s">
        <v>223</v>
      </c>
      <c r="F2249" s="70" t="s">
        <v>4616</v>
      </c>
      <c r="G2249" s="39" t="s">
        <v>4836</v>
      </c>
      <c r="H2249" s="74" t="s">
        <v>4607</v>
      </c>
      <c r="I2249" s="40"/>
      <c r="J2249" s="73" t="s">
        <v>4837</v>
      </c>
      <c r="K2249" s="53" t="s">
        <v>1179</v>
      </c>
      <c r="L2249" s="70" t="s">
        <v>1959</v>
      </c>
      <c r="M2249" s="56"/>
      <c r="N2249" s="53" t="s">
        <v>4464</v>
      </c>
      <c r="O2249" s="53" t="s">
        <v>4838</v>
      </c>
      <c r="P2249" s="53" t="s">
        <v>2754</v>
      </c>
      <c r="Q2249" s="53" t="s">
        <v>2746</v>
      </c>
      <c r="R2249" s="53" t="s">
        <v>2746</v>
      </c>
      <c r="S2249" s="53" t="s">
        <v>4443</v>
      </c>
      <c r="T2249" s="57">
        <v>0.0</v>
      </c>
    </row>
    <row r="2250" ht="14.25" customHeight="1">
      <c r="A2250" s="68">
        <v>1288000.0</v>
      </c>
      <c r="B2250" s="71">
        <v>0.0</v>
      </c>
      <c r="C2250" s="71">
        <v>0.0</v>
      </c>
      <c r="D2250" s="53" t="s">
        <v>20</v>
      </c>
      <c r="E2250" s="54" t="s">
        <v>223</v>
      </c>
      <c r="F2250" s="70" t="s">
        <v>4605</v>
      </c>
      <c r="G2250" s="39" t="s">
        <v>4839</v>
      </c>
      <c r="H2250" s="53" t="s">
        <v>4607</v>
      </c>
      <c r="I2250" s="37">
        <v>24708.0</v>
      </c>
      <c r="J2250" s="73" t="s">
        <v>4840</v>
      </c>
      <c r="K2250" s="53" t="s">
        <v>754</v>
      </c>
      <c r="L2250" s="70" t="s">
        <v>1805</v>
      </c>
      <c r="M2250" s="41">
        <v>52.0</v>
      </c>
      <c r="N2250" s="53" t="s">
        <v>4522</v>
      </c>
      <c r="O2250" s="53" t="s">
        <v>4841</v>
      </c>
      <c r="P2250" s="53" t="s">
        <v>2745</v>
      </c>
      <c r="Q2250" s="53" t="s">
        <v>2745</v>
      </c>
      <c r="R2250" s="53" t="s">
        <v>2760</v>
      </c>
      <c r="S2250" s="53" t="s">
        <v>2746</v>
      </c>
      <c r="T2250" s="57">
        <v>0.0</v>
      </c>
    </row>
    <row r="2251" ht="14.25" customHeight="1">
      <c r="A2251" s="68">
        <v>799000.0</v>
      </c>
      <c r="B2251" s="47">
        <v>2.0</v>
      </c>
      <c r="C2251" s="47">
        <v>2.0</v>
      </c>
      <c r="D2251" s="48" t="s">
        <v>20</v>
      </c>
      <c r="E2251" s="49" t="s">
        <v>48</v>
      </c>
      <c r="F2251" s="69" t="s">
        <v>4842</v>
      </c>
      <c r="G2251" s="31" t="s">
        <v>4843</v>
      </c>
      <c r="H2251" s="48" t="s">
        <v>502</v>
      </c>
      <c r="I2251" s="29">
        <v>1063.0</v>
      </c>
      <c r="J2251" s="30" t="s">
        <v>4844</v>
      </c>
      <c r="K2251" s="48" t="s">
        <v>51</v>
      </c>
      <c r="L2251" s="69" t="s">
        <v>2020</v>
      </c>
      <c r="M2251" s="33">
        <v>752.0</v>
      </c>
      <c r="N2251" s="48" t="s">
        <v>4526</v>
      </c>
      <c r="O2251" s="31" t="s">
        <v>4845</v>
      </c>
      <c r="P2251" s="48" t="s">
        <v>4846</v>
      </c>
      <c r="Q2251" s="48" t="s">
        <v>2746</v>
      </c>
      <c r="R2251" s="47">
        <v>0.0</v>
      </c>
      <c r="S2251" s="48" t="s">
        <v>4443</v>
      </c>
      <c r="T2251" s="52">
        <v>692.0</v>
      </c>
    </row>
    <row r="2252" ht="14.25" customHeight="1">
      <c r="A2252" s="68">
        <v>639000.0</v>
      </c>
      <c r="B2252" s="46">
        <v>1.0</v>
      </c>
      <c r="C2252" s="46">
        <v>1.0</v>
      </c>
      <c r="D2252" s="53" t="s">
        <v>20</v>
      </c>
      <c r="E2252" s="54" t="s">
        <v>48</v>
      </c>
      <c r="F2252" s="70" t="s">
        <v>4842</v>
      </c>
      <c r="G2252" s="39" t="s">
        <v>4847</v>
      </c>
      <c r="H2252" s="53" t="s">
        <v>502</v>
      </c>
      <c r="I2252" s="37">
        <v>1018.0</v>
      </c>
      <c r="J2252" s="38" t="s">
        <v>4848</v>
      </c>
      <c r="K2252" s="53" t="s">
        <v>51</v>
      </c>
      <c r="L2252" s="70" t="s">
        <v>1813</v>
      </c>
      <c r="M2252" s="41">
        <v>628.0</v>
      </c>
      <c r="N2252" s="53" t="s">
        <v>2746</v>
      </c>
      <c r="O2252" s="53" t="s">
        <v>4849</v>
      </c>
      <c r="P2252" s="53" t="s">
        <v>4739</v>
      </c>
      <c r="Q2252" s="53" t="s">
        <v>2746</v>
      </c>
      <c r="R2252" s="46">
        <v>0.0</v>
      </c>
      <c r="S2252" s="53" t="s">
        <v>4443</v>
      </c>
      <c r="T2252" s="57">
        <v>442.0</v>
      </c>
    </row>
    <row r="2253" ht="14.25" customHeight="1">
      <c r="A2253" s="68">
        <v>695000.0</v>
      </c>
      <c r="B2253" s="46">
        <v>2.0</v>
      </c>
      <c r="C2253" s="46">
        <v>1.0</v>
      </c>
      <c r="D2253" s="53" t="s">
        <v>20</v>
      </c>
      <c r="E2253" s="54" t="s">
        <v>48</v>
      </c>
      <c r="F2253" s="70" t="s">
        <v>4842</v>
      </c>
      <c r="G2253" s="39" t="s">
        <v>4850</v>
      </c>
      <c r="H2253" s="53" t="s">
        <v>502</v>
      </c>
      <c r="I2253" s="37">
        <v>1334.0</v>
      </c>
      <c r="J2253" s="38" t="s">
        <v>4851</v>
      </c>
      <c r="K2253" s="53" t="s">
        <v>51</v>
      </c>
      <c r="L2253" s="70" t="s">
        <v>2002</v>
      </c>
      <c r="M2253" s="41">
        <v>521.0</v>
      </c>
      <c r="N2253" s="53" t="s">
        <v>2746</v>
      </c>
      <c r="O2253" s="53" t="s">
        <v>4852</v>
      </c>
      <c r="P2253" s="53" t="s">
        <v>4749</v>
      </c>
      <c r="Q2253" s="53" t="s">
        <v>2746</v>
      </c>
      <c r="R2253" s="46">
        <v>0.0</v>
      </c>
      <c r="S2253" s="53" t="s">
        <v>4443</v>
      </c>
      <c r="T2253" s="57">
        <v>725.0</v>
      </c>
    </row>
    <row r="2254" ht="14.25" customHeight="1">
      <c r="A2254" s="68">
        <v>429000.0</v>
      </c>
      <c r="B2254" s="46">
        <v>1.0</v>
      </c>
      <c r="C2254" s="46">
        <v>1.0</v>
      </c>
      <c r="D2254" s="53" t="s">
        <v>20</v>
      </c>
      <c r="E2254" s="54" t="s">
        <v>48</v>
      </c>
      <c r="F2254" s="70" t="s">
        <v>4842</v>
      </c>
      <c r="G2254" s="39" t="s">
        <v>4853</v>
      </c>
      <c r="H2254" s="53" t="s">
        <v>502</v>
      </c>
      <c r="I2254" s="37">
        <v>530.0</v>
      </c>
      <c r="J2254" s="38" t="s">
        <v>4854</v>
      </c>
      <c r="K2254" s="53" t="s">
        <v>51</v>
      </c>
      <c r="L2254" s="70" t="s">
        <v>2020</v>
      </c>
      <c r="M2254" s="41">
        <v>809.0</v>
      </c>
      <c r="N2254" s="53" t="s">
        <v>2754</v>
      </c>
      <c r="O2254" s="53" t="s">
        <v>4855</v>
      </c>
      <c r="P2254" s="53" t="s">
        <v>2786</v>
      </c>
      <c r="Q2254" s="46">
        <v>0.0</v>
      </c>
      <c r="R2254" s="46">
        <v>0.0</v>
      </c>
      <c r="S2254" s="46">
        <v>0.0</v>
      </c>
      <c r="T2254" s="57">
        <v>498.0</v>
      </c>
    </row>
    <row r="2255" ht="14.25" customHeight="1">
      <c r="A2255" s="68">
        <v>785000.0</v>
      </c>
      <c r="B2255" s="46">
        <v>2.0</v>
      </c>
      <c r="C2255" s="46">
        <v>3.0</v>
      </c>
      <c r="D2255" s="53" t="s">
        <v>20</v>
      </c>
      <c r="E2255" s="54" t="s">
        <v>84</v>
      </c>
      <c r="F2255" s="70" t="s">
        <v>4842</v>
      </c>
      <c r="G2255" s="39" t="s">
        <v>4856</v>
      </c>
      <c r="H2255" s="53" t="s">
        <v>502</v>
      </c>
      <c r="I2255" s="37">
        <v>1082.0</v>
      </c>
      <c r="J2255" s="38" t="s">
        <v>4857</v>
      </c>
      <c r="K2255" s="53" t="s">
        <v>87</v>
      </c>
      <c r="L2255" s="70" t="s">
        <v>2091</v>
      </c>
      <c r="M2255" s="41">
        <v>726.0</v>
      </c>
      <c r="N2255" s="53" t="s">
        <v>2786</v>
      </c>
      <c r="O2255" s="39" t="s">
        <v>4858</v>
      </c>
      <c r="P2255" s="53" t="s">
        <v>4739</v>
      </c>
      <c r="Q2255" s="53" t="s">
        <v>2746</v>
      </c>
      <c r="R2255" s="46">
        <v>0.0</v>
      </c>
      <c r="S2255" s="53" t="s">
        <v>4443</v>
      </c>
      <c r="T2255" s="57">
        <v>210.0</v>
      </c>
    </row>
    <row r="2256" ht="14.25" customHeight="1">
      <c r="A2256" s="68">
        <v>550000.0</v>
      </c>
      <c r="B2256" s="46">
        <v>1.0</v>
      </c>
      <c r="C2256" s="46">
        <v>1.0</v>
      </c>
      <c r="D2256" s="53" t="s">
        <v>20</v>
      </c>
      <c r="E2256" s="54" t="s">
        <v>48</v>
      </c>
      <c r="F2256" s="70" t="s">
        <v>4842</v>
      </c>
      <c r="G2256" s="39" t="s">
        <v>4859</v>
      </c>
      <c r="H2256" s="53" t="s">
        <v>502</v>
      </c>
      <c r="I2256" s="37">
        <v>861.0</v>
      </c>
      <c r="J2256" s="38" t="s">
        <v>4860</v>
      </c>
      <c r="K2256" s="53" t="s">
        <v>51</v>
      </c>
      <c r="L2256" s="70" t="s">
        <v>2113</v>
      </c>
      <c r="M2256" s="41">
        <v>639.0</v>
      </c>
      <c r="N2256" s="53" t="s">
        <v>4526</v>
      </c>
      <c r="O2256" s="53" t="s">
        <v>4861</v>
      </c>
      <c r="P2256" s="53" t="s">
        <v>4532</v>
      </c>
      <c r="Q2256" s="53" t="s">
        <v>2746</v>
      </c>
      <c r="R2256" s="46">
        <v>0.0</v>
      </c>
      <c r="S2256" s="53" t="s">
        <v>4443</v>
      </c>
      <c r="T2256" s="57">
        <v>597.0</v>
      </c>
    </row>
    <row r="2257" ht="14.25" customHeight="1">
      <c r="A2257" s="68">
        <v>598000.0</v>
      </c>
      <c r="B2257" s="46">
        <v>2.0</v>
      </c>
      <c r="C2257" s="46">
        <v>2.0</v>
      </c>
      <c r="D2257" s="53" t="s">
        <v>20</v>
      </c>
      <c r="E2257" s="54" t="s">
        <v>48</v>
      </c>
      <c r="F2257" s="70" t="s">
        <v>4842</v>
      </c>
      <c r="G2257" s="39" t="s">
        <v>4862</v>
      </c>
      <c r="H2257" s="53" t="s">
        <v>502</v>
      </c>
      <c r="I2257" s="37">
        <v>874.0</v>
      </c>
      <c r="J2257" s="38" t="s">
        <v>4863</v>
      </c>
      <c r="K2257" s="53" t="s">
        <v>51</v>
      </c>
      <c r="L2257" s="70" t="s">
        <v>2020</v>
      </c>
      <c r="M2257" s="41">
        <v>684.0</v>
      </c>
      <c r="N2257" s="53" t="s">
        <v>2764</v>
      </c>
      <c r="O2257" s="39" t="s">
        <v>4864</v>
      </c>
      <c r="P2257" s="53" t="s">
        <v>4497</v>
      </c>
      <c r="Q2257" s="53" t="s">
        <v>2746</v>
      </c>
      <c r="R2257" s="46">
        <v>0.0</v>
      </c>
      <c r="S2257" s="53" t="s">
        <v>4443</v>
      </c>
      <c r="T2257" s="57">
        <v>693.0</v>
      </c>
    </row>
    <row r="2258" ht="14.25" customHeight="1">
      <c r="A2258" s="68">
        <v>825000.0</v>
      </c>
      <c r="B2258" s="46">
        <v>2.0</v>
      </c>
      <c r="C2258" s="46">
        <v>2.0</v>
      </c>
      <c r="D2258" s="53" t="s">
        <v>20</v>
      </c>
      <c r="E2258" s="54" t="s">
        <v>84</v>
      </c>
      <c r="F2258" s="70" t="s">
        <v>4842</v>
      </c>
      <c r="G2258" s="39" t="s">
        <v>4865</v>
      </c>
      <c r="H2258" s="53" t="s">
        <v>502</v>
      </c>
      <c r="I2258" s="37">
        <v>1749.0</v>
      </c>
      <c r="J2258" s="38" t="s">
        <v>4866</v>
      </c>
      <c r="K2258" s="53" t="s">
        <v>87</v>
      </c>
      <c r="L2258" s="70" t="s">
        <v>1826</v>
      </c>
      <c r="M2258" s="41">
        <v>472.0</v>
      </c>
      <c r="N2258" s="53" t="s">
        <v>2802</v>
      </c>
      <c r="O2258" s="39" t="s">
        <v>4867</v>
      </c>
      <c r="P2258" s="53" t="s">
        <v>4868</v>
      </c>
      <c r="Q2258" s="53" t="s">
        <v>2746</v>
      </c>
      <c r="R2258" s="46">
        <v>0.0</v>
      </c>
      <c r="S2258" s="53" t="s">
        <v>4443</v>
      </c>
      <c r="T2258" s="57">
        <v>300.0</v>
      </c>
    </row>
    <row r="2259" ht="14.25" customHeight="1">
      <c r="A2259" s="68">
        <v>459000.0</v>
      </c>
      <c r="B2259" s="46">
        <v>2.0</v>
      </c>
      <c r="C2259" s="46">
        <v>2.0</v>
      </c>
      <c r="D2259" s="53" t="s">
        <v>20</v>
      </c>
      <c r="E2259" s="54" t="s">
        <v>48</v>
      </c>
      <c r="F2259" s="70" t="s">
        <v>4842</v>
      </c>
      <c r="G2259" s="39" t="s">
        <v>4869</v>
      </c>
      <c r="H2259" s="53" t="s">
        <v>502</v>
      </c>
      <c r="I2259" s="37">
        <v>758.0</v>
      </c>
      <c r="J2259" s="38" t="s">
        <v>4870</v>
      </c>
      <c r="K2259" s="53" t="s">
        <v>51</v>
      </c>
      <c r="L2259" s="70" t="s">
        <v>4871</v>
      </c>
      <c r="M2259" s="41">
        <v>606.0</v>
      </c>
      <c r="N2259" s="53" t="s">
        <v>4678</v>
      </c>
      <c r="O2259" s="39" t="s">
        <v>4872</v>
      </c>
      <c r="P2259" s="53" t="s">
        <v>4873</v>
      </c>
      <c r="Q2259" s="53" t="s">
        <v>2746</v>
      </c>
      <c r="R2259" s="46">
        <v>0.0</v>
      </c>
      <c r="S2259" s="53" t="s">
        <v>4443</v>
      </c>
      <c r="T2259" s="57">
        <v>503.0</v>
      </c>
    </row>
    <row r="2260" ht="14.25" customHeight="1">
      <c r="A2260" s="68">
        <v>455000.0</v>
      </c>
      <c r="B2260" s="46">
        <v>1.0</v>
      </c>
      <c r="C2260" s="46">
        <v>1.0</v>
      </c>
      <c r="D2260" s="53" t="s">
        <v>20</v>
      </c>
      <c r="E2260" s="54" t="s">
        <v>48</v>
      </c>
      <c r="F2260" s="70" t="s">
        <v>4842</v>
      </c>
      <c r="G2260" s="39" t="s">
        <v>4874</v>
      </c>
      <c r="H2260" s="53" t="s">
        <v>502</v>
      </c>
      <c r="I2260" s="37">
        <v>645.0</v>
      </c>
      <c r="J2260" s="38" t="s">
        <v>4875</v>
      </c>
      <c r="K2260" s="53" t="s">
        <v>51</v>
      </c>
      <c r="L2260" s="70" t="s">
        <v>2020</v>
      </c>
      <c r="M2260" s="41">
        <v>705.0</v>
      </c>
      <c r="N2260" s="53" t="s">
        <v>4476</v>
      </c>
      <c r="O2260" s="39" t="s">
        <v>4876</v>
      </c>
      <c r="P2260" s="53" t="s">
        <v>2796</v>
      </c>
      <c r="Q2260" s="53" t="s">
        <v>2746</v>
      </c>
      <c r="R2260" s="46">
        <v>0.0</v>
      </c>
      <c r="S2260" s="53" t="s">
        <v>4443</v>
      </c>
      <c r="T2260" s="57">
        <v>498.0</v>
      </c>
    </row>
    <row r="2261" ht="14.25" customHeight="1">
      <c r="A2261" s="68">
        <v>799999.0</v>
      </c>
      <c r="B2261" s="46">
        <v>2.0</v>
      </c>
      <c r="C2261" s="46">
        <v>2.0</v>
      </c>
      <c r="D2261" s="53" t="s">
        <v>20</v>
      </c>
      <c r="E2261" s="54" t="s">
        <v>48</v>
      </c>
      <c r="F2261" s="70" t="s">
        <v>4842</v>
      </c>
      <c r="G2261" s="39" t="s">
        <v>4877</v>
      </c>
      <c r="H2261" s="53" t="s">
        <v>502</v>
      </c>
      <c r="I2261" s="37">
        <v>1700.0</v>
      </c>
      <c r="J2261" s="38" t="s">
        <v>4878</v>
      </c>
      <c r="K2261" s="53" t="s">
        <v>51</v>
      </c>
      <c r="L2261" s="70" t="s">
        <v>4879</v>
      </c>
      <c r="M2261" s="41">
        <v>471.0</v>
      </c>
      <c r="N2261" s="53" t="s">
        <v>4716</v>
      </c>
      <c r="O2261" s="39" t="s">
        <v>4880</v>
      </c>
      <c r="P2261" s="53" t="s">
        <v>4678</v>
      </c>
      <c r="Q2261" s="46">
        <v>0.0</v>
      </c>
      <c r="R2261" s="46">
        <v>0.0</v>
      </c>
      <c r="S2261" s="46">
        <v>0.0</v>
      </c>
      <c r="T2261" s="57">
        <v>832.0</v>
      </c>
    </row>
    <row r="2262" ht="14.25" customHeight="1">
      <c r="A2262" s="68">
        <v>401400.0</v>
      </c>
      <c r="B2262" s="46">
        <v>1.0</v>
      </c>
      <c r="C2262" s="46">
        <v>1.0</v>
      </c>
      <c r="D2262" s="53" t="s">
        <v>20</v>
      </c>
      <c r="E2262" s="54" t="s">
        <v>48</v>
      </c>
      <c r="F2262" s="70" t="s">
        <v>4842</v>
      </c>
      <c r="G2262" s="39" t="s">
        <v>4881</v>
      </c>
      <c r="H2262" s="53" t="s">
        <v>502</v>
      </c>
      <c r="I2262" s="37">
        <v>633.0</v>
      </c>
      <c r="J2262" s="38" t="s">
        <v>4882</v>
      </c>
      <c r="K2262" s="53" t="s">
        <v>51</v>
      </c>
      <c r="L2262" s="70" t="s">
        <v>2113</v>
      </c>
      <c r="M2262" s="41">
        <v>634.0</v>
      </c>
      <c r="N2262" s="53" t="s">
        <v>4711</v>
      </c>
      <c r="O2262" s="39" t="s">
        <v>4883</v>
      </c>
      <c r="P2262" s="53" t="s">
        <v>4884</v>
      </c>
      <c r="Q2262" s="53" t="s">
        <v>2746</v>
      </c>
      <c r="R2262" s="46">
        <v>0.0</v>
      </c>
      <c r="S2262" s="53" t="s">
        <v>4443</v>
      </c>
      <c r="T2262" s="57">
        <v>553.0</v>
      </c>
    </row>
    <row r="2263" ht="14.25" customHeight="1">
      <c r="A2263" s="68">
        <v>438000.0</v>
      </c>
      <c r="B2263" s="46">
        <v>1.0</v>
      </c>
      <c r="C2263" s="46">
        <v>1.0</v>
      </c>
      <c r="D2263" s="53" t="s">
        <v>20</v>
      </c>
      <c r="E2263" s="54" t="s">
        <v>48</v>
      </c>
      <c r="F2263" s="70" t="s">
        <v>4842</v>
      </c>
      <c r="G2263" s="39" t="s">
        <v>4885</v>
      </c>
      <c r="H2263" s="53" t="s">
        <v>502</v>
      </c>
      <c r="I2263" s="37">
        <v>600.0</v>
      </c>
      <c r="J2263" s="38" t="s">
        <v>4886</v>
      </c>
      <c r="K2263" s="53" t="s">
        <v>51</v>
      </c>
      <c r="L2263" s="70" t="s">
        <v>2020</v>
      </c>
      <c r="M2263" s="41">
        <v>730.0</v>
      </c>
      <c r="N2263" s="53" t="s">
        <v>4552</v>
      </c>
      <c r="O2263" s="39" t="s">
        <v>4887</v>
      </c>
      <c r="P2263" s="53" t="s">
        <v>2785</v>
      </c>
      <c r="Q2263" s="46">
        <v>0.0</v>
      </c>
      <c r="R2263" s="46">
        <v>0.0</v>
      </c>
      <c r="S2263" s="46">
        <v>0.0</v>
      </c>
      <c r="T2263" s="57">
        <v>498.0</v>
      </c>
    </row>
    <row r="2264" ht="14.25" customHeight="1">
      <c r="A2264" s="68">
        <v>439000.0</v>
      </c>
      <c r="B2264" s="46">
        <v>1.0</v>
      </c>
      <c r="C2264" s="46">
        <v>1.0</v>
      </c>
      <c r="D2264" s="53" t="s">
        <v>20</v>
      </c>
      <c r="E2264" s="54" t="s">
        <v>48</v>
      </c>
      <c r="F2264" s="70" t="s">
        <v>4842</v>
      </c>
      <c r="G2264" s="39" t="s">
        <v>4888</v>
      </c>
      <c r="H2264" s="53" t="s">
        <v>502</v>
      </c>
      <c r="I2264" s="37">
        <v>565.0</v>
      </c>
      <c r="J2264" s="38" t="s">
        <v>4889</v>
      </c>
      <c r="K2264" s="53" t="s">
        <v>51</v>
      </c>
      <c r="L2264" s="70" t="s">
        <v>1870</v>
      </c>
      <c r="M2264" s="41">
        <v>777.0</v>
      </c>
      <c r="N2264" s="53" t="s">
        <v>4766</v>
      </c>
      <c r="O2264" s="53" t="s">
        <v>4890</v>
      </c>
      <c r="P2264" s="53" t="s">
        <v>4540</v>
      </c>
      <c r="Q2264" s="53" t="s">
        <v>2746</v>
      </c>
      <c r="R2264" s="46">
        <v>0.0</v>
      </c>
      <c r="S2264" s="53" t="s">
        <v>4443</v>
      </c>
      <c r="T2264" s="57">
        <v>457.0</v>
      </c>
    </row>
    <row r="2265" ht="14.25" customHeight="1">
      <c r="A2265" s="68">
        <v>789000.0</v>
      </c>
      <c r="B2265" s="46">
        <v>2.0</v>
      </c>
      <c r="C2265" s="46">
        <v>2.0</v>
      </c>
      <c r="D2265" s="53" t="s">
        <v>20</v>
      </c>
      <c r="E2265" s="54" t="s">
        <v>177</v>
      </c>
      <c r="F2265" s="70" t="s">
        <v>4842</v>
      </c>
      <c r="G2265" s="39" t="s">
        <v>4891</v>
      </c>
      <c r="H2265" s="53" t="s">
        <v>502</v>
      </c>
      <c r="I2265" s="37">
        <v>1250.0</v>
      </c>
      <c r="J2265" s="38" t="s">
        <v>4892</v>
      </c>
      <c r="K2265" s="53" t="s">
        <v>51</v>
      </c>
      <c r="L2265" s="70" t="s">
        <v>1805</v>
      </c>
      <c r="M2265" s="41">
        <v>631.0</v>
      </c>
      <c r="N2265" s="53" t="s">
        <v>4739</v>
      </c>
      <c r="O2265" s="39" t="s">
        <v>4893</v>
      </c>
      <c r="P2265" s="53" t="s">
        <v>4532</v>
      </c>
      <c r="Q2265" s="53" t="s">
        <v>2746</v>
      </c>
      <c r="R2265" s="46">
        <v>0.0</v>
      </c>
      <c r="S2265" s="53" t="s">
        <v>4443</v>
      </c>
      <c r="T2265" s="57">
        <v>250.0</v>
      </c>
    </row>
    <row r="2266" ht="14.25" customHeight="1">
      <c r="A2266" s="68">
        <v>650000.0</v>
      </c>
      <c r="B2266" s="46">
        <v>2.0</v>
      </c>
      <c r="C2266" s="46">
        <v>2.0</v>
      </c>
      <c r="D2266" s="53" t="s">
        <v>20</v>
      </c>
      <c r="E2266" s="54" t="s">
        <v>48</v>
      </c>
      <c r="F2266" s="70" t="s">
        <v>4842</v>
      </c>
      <c r="G2266" s="39" t="s">
        <v>4894</v>
      </c>
      <c r="H2266" s="53" t="s">
        <v>502</v>
      </c>
      <c r="I2266" s="37">
        <v>1146.0</v>
      </c>
      <c r="J2266" s="38" t="s">
        <v>4895</v>
      </c>
      <c r="K2266" s="53" t="s">
        <v>51</v>
      </c>
      <c r="L2266" s="70" t="s">
        <v>4879</v>
      </c>
      <c r="M2266" s="41">
        <v>567.0</v>
      </c>
      <c r="N2266" s="53" t="s">
        <v>4896</v>
      </c>
      <c r="O2266" s="53" t="s">
        <v>4897</v>
      </c>
      <c r="P2266" s="53" t="s">
        <v>2790</v>
      </c>
      <c r="Q2266" s="53" t="s">
        <v>2746</v>
      </c>
      <c r="R2266" s="46">
        <v>0.0</v>
      </c>
      <c r="S2266" s="53" t="s">
        <v>4443</v>
      </c>
      <c r="T2266" s="57">
        <v>610.0</v>
      </c>
    </row>
    <row r="2267" ht="14.25" customHeight="1">
      <c r="A2267" s="68">
        <v>950000.0</v>
      </c>
      <c r="B2267" s="46">
        <v>2.0</v>
      </c>
      <c r="C2267" s="46">
        <v>2.0</v>
      </c>
      <c r="D2267" s="53" t="s">
        <v>20</v>
      </c>
      <c r="E2267" s="54" t="s">
        <v>48</v>
      </c>
      <c r="F2267" s="70" t="s">
        <v>4842</v>
      </c>
      <c r="G2267" s="39" t="s">
        <v>4898</v>
      </c>
      <c r="H2267" s="53" t="s">
        <v>502</v>
      </c>
      <c r="I2267" s="37">
        <v>1369.0</v>
      </c>
      <c r="J2267" s="38" t="s">
        <v>4899</v>
      </c>
      <c r="K2267" s="53" t="s">
        <v>51</v>
      </c>
      <c r="L2267" s="70" t="s">
        <v>1834</v>
      </c>
      <c r="M2267" s="41">
        <v>694.0</v>
      </c>
      <c r="N2267" s="53" t="s">
        <v>4493</v>
      </c>
      <c r="O2267" s="39" t="s">
        <v>4900</v>
      </c>
      <c r="P2267" s="53" t="s">
        <v>4464</v>
      </c>
      <c r="Q2267" s="53" t="s">
        <v>2746</v>
      </c>
      <c r="R2267" s="46">
        <v>0.0</v>
      </c>
      <c r="S2267" s="53" t="s">
        <v>4443</v>
      </c>
      <c r="T2267" s="57">
        <v>706.0</v>
      </c>
    </row>
    <row r="2268" ht="14.25" customHeight="1">
      <c r="A2268" s="68">
        <v>2500000.0</v>
      </c>
      <c r="B2268" s="46">
        <v>5.0</v>
      </c>
      <c r="C2268" s="46">
        <v>4.0</v>
      </c>
      <c r="D2268" s="53" t="s">
        <v>20</v>
      </c>
      <c r="E2268" s="54" t="s">
        <v>21</v>
      </c>
      <c r="F2268" s="70" t="s">
        <v>4842</v>
      </c>
      <c r="G2268" s="39" t="s">
        <v>4901</v>
      </c>
      <c r="H2268" s="53" t="s">
        <v>502</v>
      </c>
      <c r="I2268" s="37">
        <v>2185.0</v>
      </c>
      <c r="J2268" s="38" t="s">
        <v>4902</v>
      </c>
      <c r="K2268" s="53" t="s">
        <v>25</v>
      </c>
      <c r="L2268" s="70" t="s">
        <v>2757</v>
      </c>
      <c r="M2268" s="41">
        <v>1144.0</v>
      </c>
      <c r="N2268" s="53" t="s">
        <v>4903</v>
      </c>
      <c r="O2268" s="53" t="s">
        <v>4904</v>
      </c>
      <c r="P2268" s="53" t="s">
        <v>2746</v>
      </c>
      <c r="Q2268" s="53" t="s">
        <v>2746</v>
      </c>
      <c r="R2268" s="46">
        <v>0.0</v>
      </c>
      <c r="S2268" s="53" t="s">
        <v>4443</v>
      </c>
      <c r="T2268" s="57">
        <v>0.0</v>
      </c>
    </row>
    <row r="2269" ht="14.25" customHeight="1">
      <c r="A2269" s="68">
        <v>589000.0</v>
      </c>
      <c r="B2269" s="46">
        <v>1.0</v>
      </c>
      <c r="C2269" s="46">
        <v>1.0</v>
      </c>
      <c r="D2269" s="53" t="s">
        <v>20</v>
      </c>
      <c r="E2269" s="54" t="s">
        <v>48</v>
      </c>
      <c r="F2269" s="70" t="s">
        <v>4842</v>
      </c>
      <c r="G2269" s="39" t="s">
        <v>4905</v>
      </c>
      <c r="H2269" s="53" t="s">
        <v>502</v>
      </c>
      <c r="I2269" s="37">
        <v>634.0</v>
      </c>
      <c r="J2269" s="38" t="s">
        <v>4906</v>
      </c>
      <c r="K2269" s="53" t="s">
        <v>51</v>
      </c>
      <c r="L2269" s="70" t="s">
        <v>1834</v>
      </c>
      <c r="M2269" s="41">
        <v>929.0</v>
      </c>
      <c r="N2269" s="53" t="s">
        <v>4554</v>
      </c>
      <c r="O2269" s="53" t="s">
        <v>4907</v>
      </c>
      <c r="P2269" s="53" t="s">
        <v>4471</v>
      </c>
      <c r="Q2269" s="53" t="s">
        <v>2746</v>
      </c>
      <c r="R2269" s="46">
        <v>0.0</v>
      </c>
      <c r="S2269" s="53" t="s">
        <v>4443</v>
      </c>
      <c r="T2269" s="57">
        <v>502.0</v>
      </c>
    </row>
    <row r="2270" ht="14.25" customHeight="1">
      <c r="A2270" s="68">
        <v>469000.0</v>
      </c>
      <c r="B2270" s="46">
        <v>1.0</v>
      </c>
      <c r="C2270" s="46">
        <v>1.0</v>
      </c>
      <c r="D2270" s="53" t="s">
        <v>20</v>
      </c>
      <c r="E2270" s="54" t="s">
        <v>48</v>
      </c>
      <c r="F2270" s="70" t="s">
        <v>4842</v>
      </c>
      <c r="G2270" s="39" t="s">
        <v>4908</v>
      </c>
      <c r="H2270" s="53" t="s">
        <v>502</v>
      </c>
      <c r="I2270" s="37">
        <v>622.0</v>
      </c>
      <c r="J2270" s="38" t="s">
        <v>4909</v>
      </c>
      <c r="K2270" s="53" t="s">
        <v>51</v>
      </c>
      <c r="L2270" s="70" t="s">
        <v>4879</v>
      </c>
      <c r="M2270" s="41">
        <v>754.0</v>
      </c>
      <c r="N2270" s="53" t="s">
        <v>4713</v>
      </c>
      <c r="O2270" s="53" t="s">
        <v>4910</v>
      </c>
      <c r="P2270" s="53" t="s">
        <v>4464</v>
      </c>
      <c r="Q2270" s="53" t="s">
        <v>2746</v>
      </c>
      <c r="R2270" s="46">
        <v>0.0</v>
      </c>
      <c r="S2270" s="53" t="s">
        <v>4443</v>
      </c>
      <c r="T2270" s="57">
        <v>466.0</v>
      </c>
    </row>
    <row r="2271" ht="14.25" customHeight="1">
      <c r="A2271" s="68">
        <v>510000.0</v>
      </c>
      <c r="B2271" s="46">
        <v>1.0</v>
      </c>
      <c r="C2271" s="46">
        <v>1.0</v>
      </c>
      <c r="D2271" s="53" t="s">
        <v>20</v>
      </c>
      <c r="E2271" s="54" t="s">
        <v>48</v>
      </c>
      <c r="F2271" s="70" t="s">
        <v>4842</v>
      </c>
      <c r="G2271" s="39" t="s">
        <v>4911</v>
      </c>
      <c r="H2271" s="53" t="s">
        <v>502</v>
      </c>
      <c r="I2271" s="37">
        <v>743.0</v>
      </c>
      <c r="J2271" s="38" t="s">
        <v>4912</v>
      </c>
      <c r="K2271" s="53" t="s">
        <v>51</v>
      </c>
      <c r="L2271" s="70" t="s">
        <v>1870</v>
      </c>
      <c r="M2271" s="41">
        <v>686.0</v>
      </c>
      <c r="N2271" s="53" t="s">
        <v>2802</v>
      </c>
      <c r="O2271" s="53" t="s">
        <v>4913</v>
      </c>
      <c r="P2271" s="53" t="s">
        <v>2785</v>
      </c>
      <c r="Q2271" s="53" t="s">
        <v>2746</v>
      </c>
      <c r="R2271" s="46">
        <v>0.0</v>
      </c>
      <c r="S2271" s="53" t="s">
        <v>4443</v>
      </c>
      <c r="T2271" s="57">
        <v>497.0</v>
      </c>
    </row>
    <row r="2272" ht="14.25" customHeight="1">
      <c r="A2272" s="68">
        <v>459000.0</v>
      </c>
      <c r="B2272" s="46">
        <v>1.0</v>
      </c>
      <c r="C2272" s="46">
        <v>1.0</v>
      </c>
      <c r="D2272" s="53" t="s">
        <v>20</v>
      </c>
      <c r="E2272" s="54" t="s">
        <v>48</v>
      </c>
      <c r="F2272" s="70" t="s">
        <v>4842</v>
      </c>
      <c r="G2272" s="39" t="s">
        <v>4914</v>
      </c>
      <c r="H2272" s="53" t="s">
        <v>502</v>
      </c>
      <c r="I2272" s="37">
        <v>658.0</v>
      </c>
      <c r="J2272" s="38" t="s">
        <v>4915</v>
      </c>
      <c r="K2272" s="53" t="s">
        <v>51</v>
      </c>
      <c r="L2272" s="70" t="s">
        <v>1870</v>
      </c>
      <c r="M2272" s="41">
        <v>698.0</v>
      </c>
      <c r="N2272" s="53" t="s">
        <v>4749</v>
      </c>
      <c r="O2272" s="53" t="s">
        <v>4916</v>
      </c>
      <c r="P2272" s="53" t="s">
        <v>4540</v>
      </c>
      <c r="Q2272" s="53" t="s">
        <v>2746</v>
      </c>
      <c r="R2272" s="46">
        <v>0.0</v>
      </c>
      <c r="S2272" s="53" t="s">
        <v>4443</v>
      </c>
      <c r="T2272" s="57">
        <v>478.0</v>
      </c>
    </row>
    <row r="2273" ht="14.25" customHeight="1">
      <c r="A2273" s="68">
        <v>580000.0</v>
      </c>
      <c r="B2273" s="46">
        <v>1.0</v>
      </c>
      <c r="C2273" s="46">
        <v>1.0</v>
      </c>
      <c r="D2273" s="53" t="s">
        <v>20</v>
      </c>
      <c r="E2273" s="54" t="s">
        <v>48</v>
      </c>
      <c r="F2273" s="70" t="s">
        <v>4842</v>
      </c>
      <c r="G2273" s="39" t="s">
        <v>4917</v>
      </c>
      <c r="H2273" s="53" t="s">
        <v>502</v>
      </c>
      <c r="I2273" s="37">
        <v>768.0</v>
      </c>
      <c r="J2273" s="38" t="s">
        <v>4918</v>
      </c>
      <c r="K2273" s="53" t="s">
        <v>51</v>
      </c>
      <c r="L2273" s="70" t="s">
        <v>1834</v>
      </c>
      <c r="M2273" s="41">
        <v>755.0</v>
      </c>
      <c r="N2273" s="53" t="s">
        <v>4919</v>
      </c>
      <c r="O2273" s="53" t="s">
        <v>4920</v>
      </c>
      <c r="P2273" s="53" t="s">
        <v>2759</v>
      </c>
      <c r="Q2273" s="53" t="s">
        <v>2746</v>
      </c>
      <c r="R2273" s="46">
        <v>0.0</v>
      </c>
      <c r="S2273" s="53" t="s">
        <v>4443</v>
      </c>
      <c r="T2273" s="57">
        <v>532.0</v>
      </c>
    </row>
    <row r="2274" ht="14.25" customHeight="1">
      <c r="A2274" s="68">
        <v>498800.0</v>
      </c>
      <c r="B2274" s="46">
        <v>1.0</v>
      </c>
      <c r="C2274" s="46">
        <v>1.0</v>
      </c>
      <c r="D2274" s="53" t="s">
        <v>20</v>
      </c>
      <c r="E2274" s="54" t="s">
        <v>48</v>
      </c>
      <c r="F2274" s="70" t="s">
        <v>4842</v>
      </c>
      <c r="G2274" s="39" t="s">
        <v>4921</v>
      </c>
      <c r="H2274" s="53" t="s">
        <v>502</v>
      </c>
      <c r="I2274" s="37">
        <v>685.0</v>
      </c>
      <c r="J2274" s="38" t="s">
        <v>4922</v>
      </c>
      <c r="K2274" s="53" t="s">
        <v>51</v>
      </c>
      <c r="L2274" s="70" t="s">
        <v>1870</v>
      </c>
      <c r="M2274" s="41">
        <v>728.0</v>
      </c>
      <c r="N2274" s="53" t="s">
        <v>4923</v>
      </c>
      <c r="O2274" s="53" t="s">
        <v>4924</v>
      </c>
      <c r="P2274" s="53" t="s">
        <v>4440</v>
      </c>
      <c r="Q2274" s="53" t="s">
        <v>2746</v>
      </c>
      <c r="R2274" s="46">
        <v>0.0</v>
      </c>
      <c r="S2274" s="53" t="s">
        <v>4443</v>
      </c>
      <c r="T2274" s="57">
        <v>484.0</v>
      </c>
    </row>
    <row r="2275" ht="14.25" customHeight="1">
      <c r="A2275" s="68">
        <v>849000.0</v>
      </c>
      <c r="B2275" s="46">
        <v>2.0</v>
      </c>
      <c r="C2275" s="46">
        <v>2.0</v>
      </c>
      <c r="D2275" s="53" t="s">
        <v>20</v>
      </c>
      <c r="E2275" s="54" t="s">
        <v>177</v>
      </c>
      <c r="F2275" s="70" t="s">
        <v>4842</v>
      </c>
      <c r="G2275" s="39" t="s">
        <v>4925</v>
      </c>
      <c r="H2275" s="53" t="s">
        <v>502</v>
      </c>
      <c r="I2275" s="37">
        <v>1300.0</v>
      </c>
      <c r="J2275" s="38" t="s">
        <v>4926</v>
      </c>
      <c r="K2275" s="53" t="s">
        <v>51</v>
      </c>
      <c r="L2275" s="70" t="s">
        <v>1805</v>
      </c>
      <c r="M2275" s="41">
        <v>653.0</v>
      </c>
      <c r="N2275" s="53" t="s">
        <v>4554</v>
      </c>
      <c r="O2275" s="53" t="s">
        <v>4927</v>
      </c>
      <c r="P2275" s="53" t="s">
        <v>4761</v>
      </c>
      <c r="Q2275" s="53" t="s">
        <v>2746</v>
      </c>
      <c r="R2275" s="46">
        <v>0.0</v>
      </c>
      <c r="S2275" s="53" t="s">
        <v>4443</v>
      </c>
      <c r="T2275" s="57">
        <v>295.0</v>
      </c>
    </row>
    <row r="2276" ht="14.25" customHeight="1">
      <c r="A2276" s="14"/>
      <c r="E2276" s="9"/>
      <c r="F2276" s="10"/>
      <c r="I2276" s="24"/>
      <c r="J2276" s="75"/>
      <c r="L2276" s="10"/>
      <c r="M2276" s="20"/>
      <c r="T2276" s="23"/>
    </row>
    <row r="2277" ht="14.25" customHeight="1">
      <c r="A2277" s="14"/>
      <c r="E2277" s="9"/>
      <c r="F2277" s="10"/>
      <c r="I2277" s="24"/>
      <c r="J2277" s="75"/>
      <c r="L2277" s="10"/>
      <c r="M2277" s="20"/>
      <c r="T2277" s="23"/>
    </row>
    <row r="2278" ht="14.25" customHeight="1">
      <c r="A2278" s="14"/>
      <c r="E2278" s="9"/>
      <c r="F2278" s="10"/>
      <c r="I2278" s="24"/>
      <c r="J2278" s="75"/>
      <c r="L2278" s="10"/>
      <c r="M2278" s="20"/>
      <c r="T2278" s="23"/>
    </row>
    <row r="2279" ht="14.25" customHeight="1">
      <c r="A2279" s="14"/>
      <c r="E2279" s="9"/>
      <c r="F2279" s="10"/>
      <c r="I2279" s="24"/>
      <c r="J2279" s="75"/>
      <c r="L2279" s="10"/>
      <c r="M2279" s="20"/>
      <c r="T2279" s="23"/>
    </row>
    <row r="2280" ht="14.25" customHeight="1">
      <c r="A2280" s="14"/>
      <c r="E2280" s="9"/>
      <c r="F2280" s="10"/>
      <c r="I2280" s="24"/>
      <c r="J2280" s="75"/>
      <c r="L2280" s="10"/>
      <c r="M2280" s="20"/>
      <c r="T2280" s="23"/>
    </row>
    <row r="2281" ht="14.25" customHeight="1">
      <c r="A2281" s="14"/>
      <c r="E2281" s="9"/>
      <c r="F2281" s="10"/>
      <c r="I2281" s="24"/>
      <c r="J2281" s="75"/>
      <c r="L2281" s="10"/>
      <c r="M2281" s="20"/>
      <c r="T2281" s="23"/>
    </row>
    <row r="2282" ht="14.25" customHeight="1">
      <c r="A2282" s="14"/>
      <c r="E2282" s="9"/>
      <c r="F2282" s="10"/>
      <c r="I2282" s="24"/>
      <c r="J2282" s="75"/>
      <c r="L2282" s="10"/>
      <c r="M2282" s="20"/>
      <c r="T2282" s="23"/>
    </row>
    <row r="2283" ht="14.25" customHeight="1">
      <c r="A2283" s="14"/>
      <c r="E2283" s="9"/>
      <c r="F2283" s="10"/>
      <c r="I2283" s="24"/>
      <c r="J2283" s="75"/>
      <c r="L2283" s="10"/>
      <c r="M2283" s="20"/>
      <c r="T2283" s="23"/>
    </row>
    <row r="2284" ht="14.25" customHeight="1">
      <c r="A2284" s="14"/>
      <c r="E2284" s="9"/>
      <c r="F2284" s="10"/>
      <c r="I2284" s="24"/>
      <c r="J2284" s="75"/>
      <c r="L2284" s="10"/>
      <c r="M2284" s="20"/>
      <c r="T2284" s="23"/>
    </row>
    <row r="2285" ht="14.25" customHeight="1">
      <c r="A2285" s="14"/>
      <c r="E2285" s="9"/>
      <c r="F2285" s="10"/>
      <c r="I2285" s="24"/>
      <c r="J2285" s="75"/>
      <c r="L2285" s="10"/>
      <c r="M2285" s="20"/>
      <c r="T2285" s="23"/>
    </row>
    <row r="2286" ht="14.25" customHeight="1">
      <c r="A2286" s="14"/>
      <c r="E2286" s="9"/>
      <c r="F2286" s="10"/>
      <c r="I2286" s="24"/>
      <c r="J2286" s="75"/>
      <c r="L2286" s="10"/>
      <c r="M2286" s="20"/>
      <c r="T2286" s="23"/>
    </row>
    <row r="2287" ht="14.25" customHeight="1">
      <c r="A2287" s="14"/>
      <c r="E2287" s="9"/>
      <c r="F2287" s="10"/>
      <c r="I2287" s="24"/>
      <c r="J2287" s="75"/>
      <c r="L2287" s="10"/>
      <c r="M2287" s="20"/>
      <c r="T2287" s="23"/>
    </row>
    <row r="2288" ht="14.25" customHeight="1">
      <c r="A2288" s="14"/>
      <c r="E2288" s="9"/>
      <c r="F2288" s="10"/>
      <c r="I2288" s="24"/>
      <c r="J2288" s="75"/>
      <c r="L2288" s="10"/>
      <c r="M2288" s="20"/>
      <c r="T2288" s="23"/>
    </row>
    <row r="2289" ht="14.25" customHeight="1">
      <c r="A2289" s="14"/>
      <c r="E2289" s="9"/>
      <c r="F2289" s="10"/>
      <c r="I2289" s="24"/>
      <c r="J2289" s="75"/>
      <c r="L2289" s="10"/>
      <c r="M2289" s="20"/>
      <c r="T2289" s="23"/>
    </row>
    <row r="2290" ht="14.25" customHeight="1">
      <c r="A2290" s="14"/>
      <c r="E2290" s="9"/>
      <c r="F2290" s="10"/>
      <c r="I2290" s="24"/>
      <c r="J2290" s="75"/>
      <c r="L2290" s="10"/>
      <c r="M2290" s="20"/>
      <c r="T2290" s="23"/>
    </row>
    <row r="2291" ht="14.25" customHeight="1">
      <c r="A2291" s="14"/>
      <c r="E2291" s="9"/>
      <c r="F2291" s="10"/>
      <c r="I2291" s="24"/>
      <c r="J2291" s="75"/>
      <c r="L2291" s="10"/>
      <c r="M2291" s="20"/>
      <c r="T2291" s="23"/>
    </row>
    <row r="2292" ht="14.25" customHeight="1">
      <c r="A2292" s="14"/>
      <c r="E2292" s="9"/>
      <c r="F2292" s="10"/>
      <c r="I2292" s="24"/>
      <c r="J2292" s="75"/>
      <c r="L2292" s="10"/>
      <c r="M2292" s="20"/>
      <c r="T2292" s="23"/>
    </row>
    <row r="2293" ht="14.25" customHeight="1">
      <c r="A2293" s="14"/>
      <c r="E2293" s="9"/>
      <c r="F2293" s="10"/>
      <c r="I2293" s="24"/>
      <c r="J2293" s="75"/>
      <c r="L2293" s="10"/>
      <c r="M2293" s="20"/>
      <c r="T2293" s="23"/>
    </row>
    <row r="2294" ht="14.25" customHeight="1">
      <c r="A2294" s="14"/>
      <c r="E2294" s="9"/>
      <c r="F2294" s="10"/>
      <c r="I2294" s="24"/>
      <c r="J2294" s="75"/>
      <c r="L2294" s="10"/>
      <c r="M2294" s="20"/>
      <c r="T2294" s="23"/>
    </row>
    <row r="2295" ht="14.25" customHeight="1">
      <c r="A2295" s="14"/>
      <c r="E2295" s="9"/>
      <c r="F2295" s="10"/>
      <c r="I2295" s="24"/>
      <c r="J2295" s="75"/>
      <c r="L2295" s="10"/>
      <c r="M2295" s="20"/>
      <c r="T2295" s="23"/>
    </row>
    <row r="2296" ht="14.25" customHeight="1">
      <c r="A2296" s="14"/>
      <c r="E2296" s="9"/>
      <c r="F2296" s="10"/>
      <c r="I2296" s="24"/>
      <c r="J2296" s="75"/>
      <c r="L2296" s="10"/>
      <c r="M2296" s="20"/>
      <c r="T2296" s="23"/>
    </row>
    <row r="2297" ht="14.25" customHeight="1">
      <c r="A2297" s="14"/>
      <c r="E2297" s="9"/>
      <c r="F2297" s="10"/>
      <c r="I2297" s="24"/>
      <c r="J2297" s="75"/>
      <c r="L2297" s="10"/>
      <c r="M2297" s="20"/>
      <c r="T2297" s="23"/>
    </row>
    <row r="2298" ht="14.25" customHeight="1">
      <c r="A2298" s="14"/>
      <c r="E2298" s="9"/>
      <c r="F2298" s="10"/>
      <c r="I2298" s="24"/>
      <c r="J2298" s="75"/>
      <c r="L2298" s="10"/>
      <c r="M2298" s="20"/>
      <c r="T2298" s="23"/>
    </row>
    <row r="2299" ht="14.25" customHeight="1">
      <c r="A2299" s="14"/>
      <c r="E2299" s="9"/>
      <c r="F2299" s="10"/>
      <c r="I2299" s="24"/>
      <c r="J2299" s="75"/>
      <c r="L2299" s="10"/>
      <c r="M2299" s="20"/>
      <c r="T2299" s="23"/>
    </row>
    <row r="2300" ht="14.25" customHeight="1">
      <c r="A2300" s="14"/>
      <c r="E2300" s="9"/>
      <c r="F2300" s="10"/>
      <c r="I2300" s="24"/>
      <c r="J2300" s="75"/>
      <c r="L2300" s="10"/>
      <c r="M2300" s="20"/>
      <c r="T2300" s="23"/>
    </row>
    <row r="2301" ht="14.25" customHeight="1">
      <c r="A2301" s="14"/>
      <c r="E2301" s="9"/>
      <c r="F2301" s="10"/>
      <c r="I2301" s="24"/>
      <c r="J2301" s="75"/>
      <c r="L2301" s="10"/>
      <c r="M2301" s="20"/>
      <c r="T2301" s="23"/>
    </row>
    <row r="2302" ht="14.25" customHeight="1">
      <c r="A2302" s="14"/>
      <c r="E2302" s="9"/>
      <c r="F2302" s="10"/>
      <c r="I2302" s="24"/>
      <c r="J2302" s="75"/>
      <c r="L2302" s="10"/>
      <c r="M2302" s="20"/>
      <c r="T2302" s="23"/>
    </row>
    <row r="2303" ht="14.25" customHeight="1">
      <c r="A2303" s="14"/>
      <c r="E2303" s="9"/>
      <c r="F2303" s="10"/>
      <c r="I2303" s="24"/>
      <c r="J2303" s="75"/>
      <c r="L2303" s="10"/>
      <c r="M2303" s="20"/>
      <c r="T2303" s="23"/>
    </row>
    <row r="2304" ht="14.25" customHeight="1">
      <c r="A2304" s="14"/>
      <c r="E2304" s="9"/>
      <c r="F2304" s="10"/>
      <c r="I2304" s="24"/>
      <c r="J2304" s="75"/>
      <c r="L2304" s="10"/>
      <c r="M2304" s="20"/>
      <c r="T2304" s="23"/>
    </row>
    <row r="2305" ht="14.25" customHeight="1">
      <c r="A2305" s="14"/>
      <c r="E2305" s="9"/>
      <c r="F2305" s="10"/>
      <c r="I2305" s="24"/>
      <c r="J2305" s="75"/>
      <c r="L2305" s="10"/>
      <c r="M2305" s="20"/>
      <c r="T2305" s="23"/>
    </row>
    <row r="2306" ht="14.25" customHeight="1">
      <c r="A2306" s="14"/>
      <c r="E2306" s="9"/>
      <c r="F2306" s="10"/>
      <c r="I2306" s="24"/>
      <c r="J2306" s="75"/>
      <c r="L2306" s="10"/>
      <c r="M2306" s="20"/>
      <c r="T2306" s="23"/>
    </row>
    <row r="2307" ht="14.25" customHeight="1">
      <c r="A2307" s="14"/>
      <c r="E2307" s="9"/>
      <c r="F2307" s="10"/>
      <c r="I2307" s="24"/>
      <c r="J2307" s="75"/>
      <c r="L2307" s="10"/>
      <c r="M2307" s="20"/>
      <c r="T2307" s="23"/>
    </row>
    <row r="2308" ht="14.25" customHeight="1">
      <c r="A2308" s="14"/>
      <c r="E2308" s="9"/>
      <c r="F2308" s="10"/>
      <c r="I2308" s="24"/>
      <c r="J2308" s="75"/>
      <c r="L2308" s="10"/>
      <c r="M2308" s="20"/>
      <c r="T2308" s="23"/>
    </row>
    <row r="2309" ht="14.25" customHeight="1">
      <c r="A2309" s="14"/>
      <c r="E2309" s="9"/>
      <c r="F2309" s="10"/>
      <c r="I2309" s="24"/>
      <c r="J2309" s="75"/>
      <c r="L2309" s="10"/>
      <c r="M2309" s="20"/>
      <c r="T2309" s="23"/>
    </row>
    <row r="2310" ht="14.25" customHeight="1">
      <c r="A2310" s="14"/>
      <c r="E2310" s="9"/>
      <c r="F2310" s="10"/>
      <c r="I2310" s="24"/>
      <c r="J2310" s="75"/>
      <c r="L2310" s="10"/>
      <c r="M2310" s="20"/>
      <c r="T2310" s="23"/>
    </row>
    <row r="2311" ht="14.25" customHeight="1">
      <c r="A2311" s="14"/>
      <c r="E2311" s="9"/>
      <c r="F2311" s="10"/>
      <c r="I2311" s="24"/>
      <c r="J2311" s="75"/>
      <c r="L2311" s="10"/>
      <c r="M2311" s="20"/>
      <c r="T2311" s="23"/>
    </row>
    <row r="2312" ht="14.25" customHeight="1">
      <c r="A2312" s="14"/>
      <c r="E2312" s="9"/>
      <c r="F2312" s="10"/>
      <c r="I2312" s="24"/>
      <c r="J2312" s="75"/>
      <c r="L2312" s="10"/>
      <c r="M2312" s="20"/>
      <c r="T2312" s="23"/>
    </row>
    <row r="2313" ht="14.25" customHeight="1">
      <c r="A2313" s="14"/>
      <c r="E2313" s="9"/>
      <c r="F2313" s="10"/>
      <c r="I2313" s="24"/>
      <c r="J2313" s="75"/>
      <c r="L2313" s="10"/>
      <c r="M2313" s="20"/>
      <c r="T2313" s="23"/>
    </row>
  </sheetData>
  <customSheetViews>
    <customSheetView guid="{2761F9A4-C11C-4E15-A1DB-B24C43A4E91E}" filter="1" showAutoFilter="1">
      <autoFilter ref="$A$1:$T$2275"/>
      <extLst>
        <ext uri="GoogleSheetsCustomDataVersion1">
          <go:sheetsCustomData xmlns:go="http://customooxmlschemas.google.com/" filterViewId="893967198"/>
        </ext>
      </extLst>
    </customSheetView>
  </customSheetViews>
  <conditionalFormatting sqref="B2:B2275">
    <cfRule type="containsBlanks" dxfId="0" priority="1">
      <formula>LEN(TRIM(B2))=0</formula>
    </cfRule>
  </conditionalFormatting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77"/>
    <hyperlink r:id="rId77" ref="J78"/>
    <hyperlink r:id="rId78" ref="J79"/>
    <hyperlink r:id="rId79" ref="J80"/>
    <hyperlink r:id="rId80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  <hyperlink r:id="rId101" ref="J102"/>
    <hyperlink r:id="rId102" ref="J103"/>
    <hyperlink r:id="rId103" ref="J104"/>
    <hyperlink r:id="rId104" ref="J105"/>
    <hyperlink r:id="rId105" ref="J106"/>
    <hyperlink r:id="rId106" ref="J107"/>
    <hyperlink r:id="rId107" ref="J108"/>
    <hyperlink r:id="rId108" ref="J109"/>
    <hyperlink r:id="rId109" ref="J110"/>
    <hyperlink r:id="rId110" ref="J111"/>
    <hyperlink r:id="rId111" ref="J112"/>
    <hyperlink r:id="rId112" ref="J113"/>
    <hyperlink r:id="rId113" ref="J114"/>
    <hyperlink r:id="rId114" ref="J115"/>
    <hyperlink r:id="rId115" ref="J116"/>
    <hyperlink r:id="rId116" ref="J117"/>
    <hyperlink r:id="rId117" ref="J118"/>
    <hyperlink r:id="rId118" ref="J119"/>
    <hyperlink r:id="rId119" ref="J120"/>
    <hyperlink r:id="rId120" ref="J121"/>
    <hyperlink r:id="rId121" ref="J122"/>
    <hyperlink r:id="rId122" ref="J123"/>
    <hyperlink r:id="rId123" ref="J124"/>
    <hyperlink r:id="rId124" ref="J125"/>
    <hyperlink r:id="rId125" ref="J126"/>
    <hyperlink r:id="rId126" ref="J127"/>
    <hyperlink r:id="rId127" ref="J128"/>
    <hyperlink r:id="rId128" ref="J129"/>
    <hyperlink r:id="rId129" ref="J130"/>
    <hyperlink r:id="rId130" ref="J131"/>
    <hyperlink r:id="rId131" ref="J132"/>
    <hyperlink r:id="rId132" ref="J133"/>
    <hyperlink r:id="rId133" ref="J134"/>
    <hyperlink r:id="rId134" ref="J135"/>
    <hyperlink r:id="rId135" ref="J136"/>
    <hyperlink r:id="rId136" ref="J137"/>
    <hyperlink r:id="rId137" ref="J138"/>
    <hyperlink r:id="rId138" ref="J139"/>
    <hyperlink r:id="rId139" ref="J140"/>
    <hyperlink r:id="rId140" ref="J141"/>
    <hyperlink r:id="rId141" ref="J142"/>
    <hyperlink r:id="rId142" ref="J143"/>
    <hyperlink r:id="rId143" ref="J144"/>
    <hyperlink r:id="rId144" ref="J145"/>
    <hyperlink r:id="rId145" ref="J146"/>
    <hyperlink r:id="rId146" ref="J147"/>
    <hyperlink r:id="rId147" ref="J148"/>
    <hyperlink r:id="rId148" ref="J149"/>
    <hyperlink r:id="rId149" ref="J150"/>
    <hyperlink r:id="rId150" ref="J151"/>
    <hyperlink r:id="rId151" ref="J152"/>
    <hyperlink r:id="rId152" ref="J153"/>
    <hyperlink r:id="rId153" ref="J154"/>
    <hyperlink r:id="rId154" ref="J155"/>
    <hyperlink r:id="rId155" ref="J156"/>
    <hyperlink r:id="rId156" ref="J157"/>
    <hyperlink r:id="rId157" ref="J158"/>
    <hyperlink r:id="rId158" ref="J159"/>
    <hyperlink r:id="rId159" ref="J160"/>
    <hyperlink r:id="rId160" ref="J161"/>
    <hyperlink r:id="rId161" ref="J162"/>
    <hyperlink r:id="rId162" ref="J163"/>
    <hyperlink r:id="rId163" ref="J164"/>
    <hyperlink r:id="rId164" ref="J165"/>
    <hyperlink r:id="rId165" ref="J166"/>
    <hyperlink r:id="rId166" ref="J167"/>
    <hyperlink r:id="rId167" ref="J168"/>
    <hyperlink r:id="rId168" ref="J169"/>
    <hyperlink r:id="rId169" ref="J170"/>
    <hyperlink r:id="rId170" ref="J171"/>
    <hyperlink r:id="rId171" ref="J172"/>
    <hyperlink r:id="rId172" ref="J173"/>
    <hyperlink r:id="rId173" ref="J174"/>
    <hyperlink r:id="rId174" ref="J175"/>
    <hyperlink r:id="rId175" ref="J176"/>
    <hyperlink r:id="rId176" ref="J177"/>
    <hyperlink r:id="rId177" ref="J178"/>
    <hyperlink r:id="rId178" ref="J179"/>
    <hyperlink r:id="rId179" ref="J180"/>
    <hyperlink r:id="rId180" ref="J181"/>
    <hyperlink r:id="rId181" ref="J182"/>
    <hyperlink r:id="rId182" ref="J183"/>
    <hyperlink r:id="rId183" ref="J184"/>
    <hyperlink r:id="rId184" ref="J185"/>
    <hyperlink r:id="rId185" ref="J186"/>
    <hyperlink r:id="rId186" ref="J187"/>
    <hyperlink r:id="rId187" ref="J188"/>
    <hyperlink r:id="rId188" ref="J189"/>
    <hyperlink r:id="rId189" ref="J190"/>
    <hyperlink r:id="rId190" ref="J191"/>
    <hyperlink r:id="rId191" ref="J192"/>
    <hyperlink r:id="rId192" ref="J193"/>
    <hyperlink r:id="rId193" ref="J194"/>
    <hyperlink r:id="rId194" ref="J195"/>
    <hyperlink r:id="rId195" ref="J196"/>
    <hyperlink r:id="rId196" ref="J197"/>
    <hyperlink r:id="rId197" ref="J198"/>
    <hyperlink r:id="rId198" ref="J199"/>
    <hyperlink r:id="rId199" ref="J200"/>
    <hyperlink r:id="rId200" ref="J201"/>
    <hyperlink r:id="rId201" ref="J202"/>
    <hyperlink r:id="rId202" ref="J203"/>
    <hyperlink r:id="rId203" ref="J204"/>
    <hyperlink r:id="rId204" ref="J205"/>
    <hyperlink r:id="rId205" ref="J206"/>
    <hyperlink r:id="rId206" ref="J207"/>
    <hyperlink r:id="rId207" ref="J208"/>
    <hyperlink r:id="rId208" ref="J209"/>
    <hyperlink r:id="rId209" ref="J210"/>
    <hyperlink r:id="rId210" ref="J211"/>
    <hyperlink r:id="rId211" ref="J212"/>
    <hyperlink r:id="rId212" ref="J213"/>
    <hyperlink r:id="rId213" ref="J214"/>
    <hyperlink r:id="rId214" ref="J215"/>
    <hyperlink r:id="rId215" ref="J216"/>
    <hyperlink r:id="rId216" ref="J217"/>
    <hyperlink r:id="rId217" ref="J218"/>
    <hyperlink r:id="rId218" ref="J219"/>
    <hyperlink r:id="rId219" ref="J220"/>
    <hyperlink r:id="rId220" ref="J221"/>
    <hyperlink r:id="rId221" ref="J222"/>
    <hyperlink r:id="rId222" ref="J223"/>
    <hyperlink r:id="rId223" ref="J224"/>
    <hyperlink r:id="rId224" ref="J225"/>
    <hyperlink r:id="rId225" ref="J226"/>
    <hyperlink r:id="rId226" ref="J227"/>
    <hyperlink r:id="rId227" ref="J228"/>
    <hyperlink r:id="rId228" ref="J229"/>
    <hyperlink r:id="rId229" ref="J230"/>
    <hyperlink r:id="rId230" ref="J231"/>
    <hyperlink r:id="rId231" ref="J232"/>
    <hyperlink r:id="rId232" ref="J233"/>
    <hyperlink r:id="rId233" ref="J234"/>
    <hyperlink r:id="rId234" ref="J235"/>
    <hyperlink r:id="rId235" ref="J236"/>
    <hyperlink r:id="rId236" ref="J237"/>
    <hyperlink r:id="rId237" ref="J238"/>
    <hyperlink r:id="rId238" ref="J239"/>
    <hyperlink r:id="rId239" ref="J240"/>
    <hyperlink r:id="rId240" ref="J241"/>
    <hyperlink r:id="rId241" ref="J242"/>
    <hyperlink r:id="rId242" ref="J243"/>
    <hyperlink r:id="rId243" ref="J244"/>
    <hyperlink r:id="rId244" ref="J245"/>
    <hyperlink r:id="rId245" ref="J246"/>
    <hyperlink r:id="rId246" ref="J247"/>
    <hyperlink r:id="rId247" ref="J248"/>
    <hyperlink r:id="rId248" ref="J249"/>
    <hyperlink r:id="rId249" ref="J250"/>
    <hyperlink r:id="rId250" ref="J251"/>
    <hyperlink r:id="rId251" ref="J252"/>
    <hyperlink r:id="rId252" ref="J253"/>
    <hyperlink r:id="rId253" ref="J254"/>
    <hyperlink r:id="rId254" ref="J255"/>
    <hyperlink r:id="rId255" ref="J256"/>
    <hyperlink r:id="rId256" ref="J257"/>
    <hyperlink r:id="rId257" ref="J258"/>
    <hyperlink r:id="rId258" ref="J259"/>
    <hyperlink r:id="rId259" ref="J260"/>
    <hyperlink r:id="rId260" ref="J261"/>
    <hyperlink r:id="rId261" ref="J262"/>
    <hyperlink r:id="rId262" ref="J263"/>
    <hyperlink r:id="rId263" ref="J264"/>
    <hyperlink r:id="rId264" ref="J265"/>
    <hyperlink r:id="rId265" ref="J266"/>
    <hyperlink r:id="rId266" ref="J267"/>
    <hyperlink r:id="rId267" ref="J268"/>
    <hyperlink r:id="rId268" ref="J269"/>
    <hyperlink r:id="rId269" ref="J270"/>
    <hyperlink r:id="rId270" ref="J271"/>
    <hyperlink r:id="rId271" ref="J272"/>
    <hyperlink r:id="rId272" ref="J273"/>
    <hyperlink r:id="rId273" ref="J274"/>
    <hyperlink r:id="rId274" ref="J275"/>
    <hyperlink r:id="rId275" ref="J276"/>
    <hyperlink r:id="rId276" ref="J277"/>
    <hyperlink r:id="rId277" ref="J278"/>
    <hyperlink r:id="rId278" ref="J279"/>
    <hyperlink r:id="rId279" ref="J280"/>
    <hyperlink r:id="rId280" ref="J281"/>
    <hyperlink r:id="rId281" ref="J282"/>
    <hyperlink r:id="rId282" ref="J283"/>
    <hyperlink r:id="rId283" ref="J284"/>
    <hyperlink r:id="rId284" ref="J285"/>
    <hyperlink r:id="rId285" ref="J286"/>
    <hyperlink r:id="rId286" ref="J287"/>
    <hyperlink r:id="rId287" ref="J288"/>
    <hyperlink r:id="rId288" ref="J289"/>
    <hyperlink r:id="rId289" ref="J290"/>
    <hyperlink r:id="rId290" ref="J291"/>
    <hyperlink r:id="rId291" ref="J292"/>
    <hyperlink r:id="rId292" ref="J293"/>
    <hyperlink r:id="rId293" ref="J294"/>
    <hyperlink r:id="rId294" ref="J295"/>
    <hyperlink r:id="rId295" ref="J296"/>
    <hyperlink r:id="rId296" ref="J297"/>
    <hyperlink r:id="rId297" ref="J298"/>
    <hyperlink r:id="rId298" ref="J299"/>
    <hyperlink r:id="rId299" ref="J300"/>
    <hyperlink r:id="rId300" ref="J301"/>
    <hyperlink r:id="rId301" ref="J302"/>
    <hyperlink r:id="rId302" ref="J303"/>
    <hyperlink r:id="rId303" ref="J304"/>
    <hyperlink r:id="rId304" ref="J305"/>
    <hyperlink r:id="rId305" ref="J306"/>
    <hyperlink r:id="rId306" ref="J307"/>
    <hyperlink r:id="rId307" ref="J308"/>
    <hyperlink r:id="rId308" ref="J309"/>
    <hyperlink r:id="rId309" ref="J310"/>
    <hyperlink r:id="rId310" ref="J311"/>
    <hyperlink r:id="rId311" ref="J312"/>
    <hyperlink r:id="rId312" ref="J313"/>
    <hyperlink r:id="rId313" ref="J314"/>
    <hyperlink r:id="rId314" ref="J315"/>
    <hyperlink r:id="rId315" ref="J316"/>
    <hyperlink r:id="rId316" ref="J317"/>
    <hyperlink r:id="rId317" ref="J318"/>
    <hyperlink r:id="rId318" ref="J319"/>
    <hyperlink r:id="rId319" ref="J320"/>
    <hyperlink r:id="rId320" ref="J321"/>
    <hyperlink r:id="rId321" ref="J322"/>
    <hyperlink r:id="rId322" ref="J323"/>
    <hyperlink r:id="rId323" ref="J324"/>
    <hyperlink r:id="rId324" ref="J325"/>
    <hyperlink r:id="rId325" ref="J326"/>
    <hyperlink r:id="rId326" ref="J327"/>
    <hyperlink r:id="rId327" ref="J328"/>
    <hyperlink r:id="rId328" ref="J329"/>
    <hyperlink r:id="rId329" ref="J330"/>
    <hyperlink r:id="rId330" ref="J331"/>
    <hyperlink r:id="rId331" ref="J332"/>
    <hyperlink r:id="rId332" ref="J333"/>
    <hyperlink r:id="rId333" ref="J334"/>
    <hyperlink r:id="rId334" ref="J335"/>
    <hyperlink r:id="rId335" ref="J336"/>
    <hyperlink r:id="rId336" ref="J337"/>
    <hyperlink r:id="rId337" ref="J338"/>
    <hyperlink r:id="rId338" ref="J339"/>
    <hyperlink r:id="rId339" ref="J340"/>
    <hyperlink r:id="rId340" ref="J341"/>
    <hyperlink r:id="rId341" ref="J342"/>
    <hyperlink r:id="rId342" ref="J343"/>
    <hyperlink r:id="rId343" ref="J344"/>
    <hyperlink r:id="rId344" ref="J345"/>
    <hyperlink r:id="rId345" ref="J346"/>
    <hyperlink r:id="rId346" ref="J347"/>
    <hyperlink r:id="rId347" ref="J348"/>
    <hyperlink r:id="rId348" ref="J349"/>
    <hyperlink r:id="rId349" ref="J350"/>
    <hyperlink r:id="rId350" ref="J351"/>
    <hyperlink r:id="rId351" ref="J352"/>
    <hyperlink r:id="rId352" ref="J353"/>
    <hyperlink r:id="rId353" ref="J354"/>
    <hyperlink r:id="rId354" ref="J355"/>
    <hyperlink r:id="rId355" ref="J356"/>
    <hyperlink r:id="rId356" ref="J357"/>
    <hyperlink r:id="rId357" ref="J358"/>
    <hyperlink r:id="rId358" ref="J359"/>
    <hyperlink r:id="rId359" ref="J360"/>
    <hyperlink r:id="rId360" ref="J361"/>
    <hyperlink r:id="rId361" ref="J362"/>
    <hyperlink r:id="rId362" ref="J363"/>
    <hyperlink r:id="rId363" ref="J364"/>
    <hyperlink r:id="rId364" ref="J365"/>
    <hyperlink r:id="rId365" ref="J366"/>
    <hyperlink r:id="rId366" ref="J367"/>
    <hyperlink r:id="rId367" ref="J368"/>
    <hyperlink r:id="rId368" ref="J369"/>
    <hyperlink r:id="rId369" ref="J370"/>
    <hyperlink r:id="rId370" ref="J371"/>
    <hyperlink r:id="rId371" ref="J372"/>
    <hyperlink r:id="rId372" ref="J373"/>
    <hyperlink r:id="rId373" ref="J374"/>
    <hyperlink r:id="rId374" ref="J375"/>
    <hyperlink r:id="rId375" ref="J376"/>
    <hyperlink r:id="rId376" ref="J377"/>
    <hyperlink r:id="rId377" ref="J378"/>
    <hyperlink r:id="rId378" ref="J379"/>
    <hyperlink r:id="rId379" ref="J380"/>
    <hyperlink r:id="rId380" ref="J381"/>
    <hyperlink r:id="rId381" ref="J382"/>
    <hyperlink r:id="rId382" ref="J383"/>
    <hyperlink r:id="rId383" ref="J384"/>
    <hyperlink r:id="rId384" ref="J385"/>
    <hyperlink r:id="rId385" ref="J386"/>
    <hyperlink r:id="rId386" ref="J387"/>
    <hyperlink r:id="rId387" ref="J388"/>
    <hyperlink r:id="rId388" ref="J389"/>
    <hyperlink r:id="rId389" ref="J390"/>
    <hyperlink r:id="rId390" ref="J391"/>
    <hyperlink r:id="rId391" ref="J392"/>
    <hyperlink r:id="rId392" ref="J393"/>
    <hyperlink r:id="rId393" ref="J394"/>
    <hyperlink r:id="rId394" ref="J395"/>
    <hyperlink r:id="rId395" ref="J396"/>
    <hyperlink r:id="rId396" ref="J397"/>
    <hyperlink r:id="rId397" ref="J398"/>
    <hyperlink r:id="rId398" ref="J399"/>
    <hyperlink r:id="rId399" ref="J400"/>
    <hyperlink r:id="rId400" ref="J401"/>
    <hyperlink r:id="rId401" ref="J402"/>
    <hyperlink r:id="rId402" ref="J403"/>
    <hyperlink r:id="rId403" ref="J404"/>
    <hyperlink r:id="rId404" ref="J405"/>
    <hyperlink r:id="rId405" ref="J406"/>
    <hyperlink r:id="rId406" ref="J407"/>
    <hyperlink r:id="rId407" ref="J408"/>
    <hyperlink r:id="rId408" ref="J409"/>
    <hyperlink r:id="rId409" ref="J410"/>
    <hyperlink r:id="rId410" ref="J411"/>
    <hyperlink r:id="rId411" ref="J412"/>
    <hyperlink r:id="rId412" ref="J413"/>
    <hyperlink r:id="rId413" ref="J414"/>
    <hyperlink r:id="rId414" ref="J415"/>
    <hyperlink r:id="rId415" ref="J416"/>
    <hyperlink r:id="rId416" ref="J417"/>
    <hyperlink r:id="rId417" ref="J418"/>
    <hyperlink r:id="rId418" ref="J419"/>
    <hyperlink r:id="rId419" ref="J420"/>
    <hyperlink r:id="rId420" ref="J421"/>
    <hyperlink r:id="rId421" ref="J422"/>
    <hyperlink r:id="rId422" ref="J423"/>
    <hyperlink r:id="rId423" ref="J424"/>
    <hyperlink r:id="rId424" ref="J425"/>
    <hyperlink r:id="rId425" ref="J426"/>
    <hyperlink r:id="rId426" ref="J427"/>
    <hyperlink r:id="rId427" ref="J428"/>
    <hyperlink r:id="rId428" ref="J429"/>
    <hyperlink r:id="rId429" ref="J430"/>
    <hyperlink r:id="rId430" ref="J431"/>
    <hyperlink r:id="rId431" ref="J432"/>
    <hyperlink r:id="rId432" ref="J433"/>
    <hyperlink r:id="rId433" ref="J434"/>
    <hyperlink r:id="rId434" ref="J435"/>
    <hyperlink r:id="rId435" ref="J436"/>
    <hyperlink r:id="rId436" ref="J437"/>
    <hyperlink r:id="rId437" ref="J438"/>
    <hyperlink r:id="rId438" ref="J439"/>
    <hyperlink r:id="rId439" ref="J440"/>
    <hyperlink r:id="rId440" ref="J441"/>
    <hyperlink r:id="rId441" ref="J442"/>
    <hyperlink r:id="rId442" ref="J443"/>
    <hyperlink r:id="rId443" ref="J444"/>
    <hyperlink r:id="rId444" ref="J445"/>
    <hyperlink r:id="rId445" ref="J446"/>
    <hyperlink r:id="rId446" ref="J447"/>
    <hyperlink r:id="rId447" ref="J448"/>
    <hyperlink r:id="rId448" ref="J449"/>
    <hyperlink r:id="rId449" ref="J450"/>
    <hyperlink r:id="rId450" ref="J451"/>
    <hyperlink r:id="rId451" ref="J452"/>
    <hyperlink r:id="rId452" ref="J453"/>
    <hyperlink r:id="rId453" ref="J454"/>
    <hyperlink r:id="rId454" ref="J455"/>
    <hyperlink r:id="rId455" ref="J456"/>
    <hyperlink r:id="rId456" ref="J457"/>
    <hyperlink r:id="rId457" ref="J458"/>
    <hyperlink r:id="rId458" ref="J459"/>
    <hyperlink r:id="rId459" ref="J460"/>
    <hyperlink r:id="rId460" ref="J461"/>
    <hyperlink r:id="rId461" ref="J462"/>
    <hyperlink r:id="rId462" ref="J463"/>
    <hyperlink r:id="rId463" ref="J464"/>
    <hyperlink r:id="rId464" ref="J465"/>
    <hyperlink r:id="rId465" ref="J466"/>
    <hyperlink r:id="rId466" ref="J467"/>
    <hyperlink r:id="rId467" ref="J468"/>
    <hyperlink r:id="rId468" ref="J469"/>
    <hyperlink r:id="rId469" ref="J470"/>
    <hyperlink r:id="rId470" ref="J471"/>
    <hyperlink r:id="rId471" ref="J472"/>
    <hyperlink r:id="rId472" ref="J473"/>
    <hyperlink r:id="rId473" ref="J474"/>
    <hyperlink r:id="rId474" ref="J475"/>
    <hyperlink r:id="rId475" ref="J476"/>
    <hyperlink r:id="rId476" ref="J477"/>
    <hyperlink r:id="rId477" ref="J478"/>
    <hyperlink r:id="rId478" ref="J479"/>
    <hyperlink r:id="rId479" ref="J480"/>
    <hyperlink r:id="rId480" ref="J481"/>
    <hyperlink r:id="rId481" ref="J482"/>
    <hyperlink r:id="rId482" ref="J483"/>
    <hyperlink r:id="rId483" ref="J484"/>
    <hyperlink r:id="rId484" ref="J485"/>
    <hyperlink r:id="rId485" ref="J486"/>
    <hyperlink r:id="rId486" ref="J487"/>
    <hyperlink r:id="rId487" ref="J488"/>
    <hyperlink r:id="rId488" ref="J489"/>
    <hyperlink r:id="rId489" ref="J490"/>
    <hyperlink r:id="rId490" ref="J491"/>
    <hyperlink r:id="rId491" ref="J492"/>
    <hyperlink r:id="rId492" ref="J493"/>
    <hyperlink r:id="rId493" ref="J494"/>
    <hyperlink r:id="rId494" ref="J495"/>
    <hyperlink r:id="rId495" ref="J496"/>
    <hyperlink r:id="rId496" ref="J497"/>
    <hyperlink r:id="rId497" ref="J498"/>
    <hyperlink r:id="rId498" ref="J499"/>
    <hyperlink r:id="rId499" ref="J500"/>
    <hyperlink r:id="rId500" ref="J501"/>
    <hyperlink r:id="rId501" ref="J502"/>
    <hyperlink r:id="rId502" ref="J503"/>
    <hyperlink r:id="rId503" ref="J504"/>
    <hyperlink r:id="rId504" ref="J505"/>
    <hyperlink r:id="rId505" ref="J506"/>
    <hyperlink r:id="rId506" ref="J507"/>
    <hyperlink r:id="rId507" ref="J508"/>
    <hyperlink r:id="rId508" ref="J509"/>
    <hyperlink r:id="rId509" ref="J510"/>
    <hyperlink r:id="rId510" ref="J511"/>
    <hyperlink r:id="rId511" ref="J512"/>
    <hyperlink r:id="rId512" ref="J513"/>
    <hyperlink r:id="rId513" ref="J514"/>
    <hyperlink r:id="rId514" ref="J515"/>
    <hyperlink r:id="rId515" ref="J516"/>
    <hyperlink r:id="rId516" ref="J517"/>
    <hyperlink r:id="rId517" ref="J518"/>
    <hyperlink r:id="rId518" ref="J519"/>
    <hyperlink r:id="rId519" ref="J520"/>
    <hyperlink r:id="rId520" ref="J521"/>
    <hyperlink r:id="rId521" ref="J522"/>
    <hyperlink r:id="rId522" ref="J523"/>
    <hyperlink r:id="rId523" ref="J524"/>
    <hyperlink r:id="rId524" ref="J525"/>
    <hyperlink r:id="rId525" ref="J526"/>
    <hyperlink r:id="rId526" ref="J527"/>
    <hyperlink r:id="rId527" ref="J528"/>
    <hyperlink r:id="rId528" ref="J529"/>
    <hyperlink r:id="rId529" ref="J530"/>
    <hyperlink r:id="rId530" ref="J531"/>
    <hyperlink r:id="rId531" ref="J532"/>
    <hyperlink r:id="rId532" ref="J533"/>
    <hyperlink r:id="rId533" ref="J534"/>
    <hyperlink r:id="rId534" ref="J535"/>
    <hyperlink r:id="rId535" ref="J536"/>
    <hyperlink r:id="rId536" ref="J537"/>
    <hyperlink r:id="rId537" ref="J538"/>
    <hyperlink r:id="rId538" ref="J539"/>
    <hyperlink r:id="rId539" ref="J540"/>
    <hyperlink r:id="rId540" ref="J541"/>
    <hyperlink r:id="rId541" ref="J542"/>
    <hyperlink r:id="rId542" ref="J543"/>
    <hyperlink r:id="rId543" ref="J544"/>
    <hyperlink r:id="rId544" ref="J545"/>
    <hyperlink r:id="rId545" ref="J546"/>
    <hyperlink r:id="rId546" ref="J547"/>
    <hyperlink r:id="rId547" ref="J548"/>
    <hyperlink r:id="rId548" ref="J549"/>
    <hyperlink r:id="rId549" ref="J550"/>
    <hyperlink r:id="rId550" ref="J551"/>
    <hyperlink r:id="rId551" ref="J552"/>
    <hyperlink r:id="rId552" ref="J553"/>
    <hyperlink r:id="rId553" ref="J554"/>
    <hyperlink r:id="rId554" ref="J555"/>
    <hyperlink r:id="rId555" ref="J556"/>
    <hyperlink r:id="rId556" ref="J557"/>
    <hyperlink r:id="rId557" ref="J558"/>
    <hyperlink r:id="rId558" ref="J559"/>
    <hyperlink r:id="rId559" ref="J560"/>
    <hyperlink r:id="rId560" ref="J561"/>
    <hyperlink r:id="rId561" ref="J562"/>
    <hyperlink r:id="rId562" ref="J563"/>
    <hyperlink r:id="rId563" ref="J564"/>
    <hyperlink r:id="rId564" ref="J565"/>
    <hyperlink r:id="rId565" ref="J566"/>
    <hyperlink r:id="rId566" ref="J567"/>
    <hyperlink r:id="rId567" ref="J568"/>
    <hyperlink r:id="rId568" ref="J569"/>
    <hyperlink r:id="rId569" ref="J570"/>
    <hyperlink r:id="rId570" ref="J571"/>
    <hyperlink r:id="rId571" ref="J572"/>
    <hyperlink r:id="rId572" ref="J573"/>
    <hyperlink r:id="rId573" ref="J574"/>
    <hyperlink r:id="rId574" ref="J575"/>
    <hyperlink r:id="rId575" ref="J576"/>
    <hyperlink r:id="rId576" ref="J577"/>
    <hyperlink r:id="rId577" ref="J578"/>
    <hyperlink r:id="rId578" ref="J579"/>
    <hyperlink r:id="rId579" ref="J580"/>
    <hyperlink r:id="rId580" ref="J581"/>
    <hyperlink r:id="rId581" ref="J582"/>
    <hyperlink r:id="rId582" ref="J583"/>
    <hyperlink r:id="rId583" ref="J584"/>
    <hyperlink r:id="rId584" ref="J585"/>
    <hyperlink r:id="rId585" ref="J586"/>
    <hyperlink r:id="rId586" ref="J587"/>
    <hyperlink r:id="rId587" ref="J588"/>
    <hyperlink r:id="rId588" ref="J589"/>
    <hyperlink r:id="rId589" ref="J590"/>
    <hyperlink r:id="rId590" ref="J591"/>
    <hyperlink r:id="rId591" ref="J592"/>
    <hyperlink r:id="rId592" ref="J593"/>
    <hyperlink r:id="rId593" ref="J594"/>
    <hyperlink r:id="rId594" ref="J595"/>
    <hyperlink r:id="rId595" ref="J596"/>
    <hyperlink r:id="rId596" ref="J597"/>
    <hyperlink r:id="rId597" ref="J598"/>
    <hyperlink r:id="rId598" ref="J599"/>
    <hyperlink r:id="rId599" ref="J600"/>
    <hyperlink r:id="rId600" ref="J601"/>
    <hyperlink r:id="rId601" ref="J602"/>
    <hyperlink r:id="rId602" ref="J603"/>
    <hyperlink r:id="rId603" ref="J604"/>
    <hyperlink r:id="rId604" ref="J605"/>
    <hyperlink r:id="rId605" ref="J606"/>
    <hyperlink r:id="rId606" ref="J607"/>
    <hyperlink r:id="rId607" ref="J608"/>
    <hyperlink r:id="rId608" ref="J609"/>
    <hyperlink r:id="rId609" ref="J610"/>
    <hyperlink r:id="rId610" ref="J611"/>
    <hyperlink r:id="rId611" ref="J612"/>
    <hyperlink r:id="rId612" ref="J613"/>
    <hyperlink r:id="rId613" ref="J614"/>
    <hyperlink r:id="rId614" ref="J615"/>
    <hyperlink r:id="rId615" ref="J616"/>
    <hyperlink r:id="rId616" ref="J617"/>
    <hyperlink r:id="rId617" ref="J618"/>
    <hyperlink r:id="rId618" ref="J619"/>
    <hyperlink r:id="rId619" ref="J620"/>
    <hyperlink r:id="rId620" ref="J621"/>
    <hyperlink r:id="rId621" ref="J622"/>
    <hyperlink r:id="rId622" ref="J623"/>
    <hyperlink r:id="rId623" ref="J624"/>
    <hyperlink r:id="rId624" ref="J625"/>
    <hyperlink r:id="rId625" ref="J626"/>
    <hyperlink r:id="rId626" ref="J627"/>
    <hyperlink r:id="rId627" ref="J628"/>
    <hyperlink r:id="rId628" ref="J629"/>
    <hyperlink r:id="rId629" ref="J630"/>
    <hyperlink r:id="rId630" ref="J631"/>
    <hyperlink r:id="rId631" ref="J632"/>
    <hyperlink r:id="rId632" ref="J633"/>
    <hyperlink r:id="rId633" ref="J634"/>
    <hyperlink r:id="rId634" ref="J635"/>
    <hyperlink r:id="rId635" ref="J636"/>
    <hyperlink r:id="rId636" ref="J637"/>
    <hyperlink r:id="rId637" ref="J638"/>
    <hyperlink r:id="rId638" ref="J639"/>
    <hyperlink r:id="rId639" ref="J640"/>
    <hyperlink r:id="rId640" ref="J641"/>
    <hyperlink r:id="rId641" ref="J642"/>
    <hyperlink r:id="rId642" ref="J643"/>
    <hyperlink r:id="rId643" ref="J644"/>
    <hyperlink r:id="rId644" ref="J645"/>
    <hyperlink r:id="rId645" ref="J646"/>
    <hyperlink r:id="rId646" ref="J647"/>
    <hyperlink r:id="rId647" ref="J648"/>
    <hyperlink r:id="rId648" ref="J649"/>
    <hyperlink r:id="rId649" ref="J650"/>
    <hyperlink r:id="rId650" ref="J651"/>
    <hyperlink r:id="rId651" ref="J652"/>
    <hyperlink r:id="rId652" ref="J653"/>
    <hyperlink r:id="rId653" ref="J654"/>
    <hyperlink r:id="rId654" ref="J655"/>
    <hyperlink r:id="rId655" ref="J656"/>
    <hyperlink r:id="rId656" ref="J657"/>
    <hyperlink r:id="rId657" ref="J658"/>
    <hyperlink r:id="rId658" ref="J659"/>
    <hyperlink r:id="rId659" ref="J660"/>
    <hyperlink r:id="rId660" ref="J661"/>
    <hyperlink r:id="rId661" ref="J662"/>
    <hyperlink r:id="rId662" ref="J663"/>
    <hyperlink r:id="rId663" ref="J664"/>
    <hyperlink r:id="rId664" ref="J665"/>
    <hyperlink r:id="rId665" ref="J666"/>
    <hyperlink r:id="rId666" ref="J667"/>
    <hyperlink r:id="rId667" ref="J668"/>
    <hyperlink r:id="rId668" ref="J669"/>
    <hyperlink r:id="rId669" ref="J670"/>
    <hyperlink r:id="rId670" ref="J671"/>
    <hyperlink r:id="rId671" ref="J672"/>
    <hyperlink r:id="rId672" ref="J673"/>
    <hyperlink r:id="rId673" ref="J674"/>
    <hyperlink r:id="rId674" ref="J675"/>
    <hyperlink r:id="rId675" ref="J676"/>
    <hyperlink r:id="rId676" ref="J677"/>
    <hyperlink r:id="rId677" ref="J678"/>
    <hyperlink r:id="rId678" ref="J679"/>
    <hyperlink r:id="rId679" ref="J680"/>
    <hyperlink r:id="rId680" ref="J681"/>
    <hyperlink r:id="rId681" ref="J682"/>
    <hyperlink r:id="rId682" ref="J683"/>
    <hyperlink r:id="rId683" ref="J684"/>
    <hyperlink r:id="rId684" ref="J685"/>
    <hyperlink r:id="rId685" ref="J686"/>
    <hyperlink r:id="rId686" ref="J687"/>
    <hyperlink r:id="rId687" ref="J688"/>
    <hyperlink r:id="rId688" ref="J689"/>
    <hyperlink r:id="rId689" ref="J690"/>
    <hyperlink r:id="rId690" ref="J691"/>
    <hyperlink r:id="rId691" ref="J692"/>
    <hyperlink r:id="rId692" ref="J693"/>
    <hyperlink r:id="rId693" ref="J694"/>
    <hyperlink r:id="rId694" ref="J695"/>
    <hyperlink r:id="rId695" ref="J696"/>
    <hyperlink r:id="rId696" ref="J697"/>
    <hyperlink r:id="rId697" ref="J698"/>
    <hyperlink r:id="rId698" ref="J699"/>
    <hyperlink r:id="rId699" ref="J700"/>
    <hyperlink r:id="rId700" ref="J701"/>
    <hyperlink r:id="rId701" ref="J702"/>
    <hyperlink r:id="rId702" ref="J703"/>
    <hyperlink r:id="rId703" ref="J704"/>
    <hyperlink r:id="rId704" ref="J705"/>
    <hyperlink r:id="rId705" ref="J706"/>
    <hyperlink r:id="rId706" ref="J707"/>
    <hyperlink r:id="rId707" ref="J708"/>
    <hyperlink r:id="rId708" ref="J709"/>
    <hyperlink r:id="rId709" ref="J710"/>
    <hyperlink r:id="rId710" ref="J711"/>
    <hyperlink r:id="rId711" ref="J712"/>
    <hyperlink r:id="rId712" ref="J713"/>
    <hyperlink r:id="rId713" ref="J714"/>
    <hyperlink r:id="rId714" ref="J715"/>
    <hyperlink r:id="rId715" ref="J716"/>
    <hyperlink r:id="rId716" ref="J717"/>
    <hyperlink r:id="rId717" ref="J718"/>
    <hyperlink r:id="rId718" ref="J719"/>
    <hyperlink r:id="rId719" ref="J720"/>
    <hyperlink r:id="rId720" ref="J721"/>
    <hyperlink r:id="rId721" ref="J722"/>
    <hyperlink r:id="rId722" ref="J723"/>
    <hyperlink r:id="rId723" ref="J724"/>
    <hyperlink r:id="rId724" ref="J725"/>
    <hyperlink r:id="rId725" ref="J726"/>
    <hyperlink r:id="rId726" ref="J727"/>
    <hyperlink r:id="rId727" ref="J728"/>
    <hyperlink r:id="rId728" ref="J729"/>
    <hyperlink r:id="rId729" ref="J730"/>
    <hyperlink r:id="rId730" ref="J731"/>
    <hyperlink r:id="rId731" ref="J732"/>
    <hyperlink r:id="rId732" ref="J733"/>
    <hyperlink r:id="rId733" ref="J734"/>
    <hyperlink r:id="rId734" ref="J735"/>
    <hyperlink r:id="rId735" ref="J736"/>
    <hyperlink r:id="rId736" ref="J737"/>
    <hyperlink r:id="rId737" ref="J738"/>
    <hyperlink r:id="rId738" ref="J739"/>
    <hyperlink r:id="rId739" ref="J740"/>
    <hyperlink r:id="rId740" ref="J741"/>
    <hyperlink r:id="rId741" ref="J742"/>
    <hyperlink r:id="rId742" ref="J743"/>
    <hyperlink r:id="rId743" ref="J744"/>
    <hyperlink r:id="rId744" ref="J745"/>
    <hyperlink r:id="rId745" ref="J746"/>
    <hyperlink r:id="rId746" ref="J747"/>
    <hyperlink r:id="rId747" ref="J748"/>
    <hyperlink r:id="rId748" ref="J749"/>
    <hyperlink r:id="rId749" ref="J750"/>
    <hyperlink r:id="rId750" ref="J751"/>
    <hyperlink r:id="rId751" ref="J752"/>
    <hyperlink r:id="rId752" ref="J753"/>
    <hyperlink r:id="rId753" ref="J754"/>
    <hyperlink r:id="rId754" ref="J755"/>
    <hyperlink r:id="rId755" ref="J756"/>
    <hyperlink r:id="rId756" ref="J757"/>
    <hyperlink r:id="rId757" ref="J758"/>
    <hyperlink r:id="rId758" ref="J759"/>
    <hyperlink r:id="rId759" ref="J760"/>
    <hyperlink r:id="rId760" ref="J761"/>
    <hyperlink r:id="rId761" ref="J762"/>
    <hyperlink r:id="rId762" ref="J763"/>
    <hyperlink r:id="rId763" ref="J764"/>
    <hyperlink r:id="rId764" ref="J765"/>
    <hyperlink r:id="rId765" ref="J766"/>
    <hyperlink r:id="rId766" ref="J767"/>
    <hyperlink r:id="rId767" ref="J768"/>
    <hyperlink r:id="rId768" ref="J769"/>
    <hyperlink r:id="rId769" ref="J770"/>
    <hyperlink r:id="rId770" ref="J771"/>
    <hyperlink r:id="rId771" ref="J772"/>
    <hyperlink r:id="rId772" ref="J773"/>
    <hyperlink r:id="rId773" ref="J774"/>
    <hyperlink r:id="rId774" ref="J775"/>
    <hyperlink r:id="rId775" ref="J776"/>
    <hyperlink r:id="rId776" ref="J777"/>
    <hyperlink r:id="rId777" ref="J778"/>
    <hyperlink r:id="rId778" ref="J779"/>
    <hyperlink r:id="rId779" ref="J780"/>
    <hyperlink r:id="rId780" ref="J781"/>
    <hyperlink r:id="rId781" ref="J782"/>
    <hyperlink r:id="rId782" ref="J783"/>
    <hyperlink r:id="rId783" ref="J784"/>
    <hyperlink r:id="rId784" ref="J785"/>
    <hyperlink r:id="rId785" ref="J786"/>
    <hyperlink r:id="rId786" ref="J787"/>
    <hyperlink r:id="rId787" ref="J788"/>
    <hyperlink r:id="rId788" ref="J789"/>
    <hyperlink r:id="rId789" ref="J790"/>
    <hyperlink r:id="rId790" ref="J791"/>
    <hyperlink r:id="rId791" ref="J792"/>
    <hyperlink r:id="rId792" ref="J793"/>
    <hyperlink r:id="rId793" ref="J794"/>
    <hyperlink r:id="rId794" ref="J795"/>
    <hyperlink r:id="rId795" ref="J796"/>
    <hyperlink r:id="rId796" ref="J797"/>
    <hyperlink r:id="rId797" ref="J798"/>
    <hyperlink r:id="rId798" ref="J799"/>
    <hyperlink r:id="rId799" ref="J800"/>
    <hyperlink r:id="rId800" ref="J801"/>
    <hyperlink r:id="rId801" ref="J802"/>
    <hyperlink r:id="rId802" ref="J803"/>
    <hyperlink r:id="rId803" ref="J804"/>
    <hyperlink r:id="rId804" ref="J805"/>
    <hyperlink r:id="rId805" ref="J806"/>
    <hyperlink r:id="rId806" ref="J807"/>
    <hyperlink r:id="rId807" ref="J808"/>
    <hyperlink r:id="rId808" ref="J809"/>
    <hyperlink r:id="rId809" ref="J810"/>
    <hyperlink r:id="rId810" ref="J811"/>
    <hyperlink r:id="rId811" ref="J812"/>
    <hyperlink r:id="rId812" ref="J813"/>
    <hyperlink r:id="rId813" ref="J814"/>
    <hyperlink r:id="rId814" ref="J815"/>
    <hyperlink r:id="rId815" ref="J816"/>
    <hyperlink r:id="rId816" ref="J817"/>
    <hyperlink r:id="rId817" ref="J818"/>
    <hyperlink r:id="rId818" ref="J819"/>
    <hyperlink r:id="rId819" ref="J820"/>
    <hyperlink r:id="rId820" ref="J821"/>
    <hyperlink r:id="rId821" ref="J822"/>
    <hyperlink r:id="rId822" ref="J823"/>
    <hyperlink r:id="rId823" ref="J824"/>
    <hyperlink r:id="rId824" ref="J825"/>
    <hyperlink r:id="rId825" ref="J826"/>
    <hyperlink r:id="rId826" ref="J827"/>
    <hyperlink r:id="rId827" ref="J828"/>
    <hyperlink r:id="rId828" ref="J829"/>
    <hyperlink r:id="rId829" ref="J830"/>
    <hyperlink r:id="rId830" ref="J831"/>
    <hyperlink r:id="rId831" ref="J832"/>
    <hyperlink r:id="rId832" ref="J833"/>
    <hyperlink r:id="rId833" ref="J834"/>
    <hyperlink r:id="rId834" ref="J835"/>
    <hyperlink r:id="rId835" ref="J836"/>
    <hyperlink r:id="rId836" ref="J837"/>
    <hyperlink r:id="rId837" ref="J838"/>
    <hyperlink r:id="rId838" ref="J839"/>
    <hyperlink r:id="rId839" ref="J840"/>
    <hyperlink r:id="rId840" ref="J841"/>
    <hyperlink r:id="rId841" ref="J842"/>
    <hyperlink r:id="rId842" ref="J843"/>
    <hyperlink r:id="rId843" ref="J844"/>
    <hyperlink r:id="rId844" ref="J845"/>
    <hyperlink r:id="rId845" ref="J846"/>
    <hyperlink r:id="rId846" ref="J847"/>
    <hyperlink r:id="rId847" ref="J848"/>
    <hyperlink r:id="rId848" ref="J849"/>
    <hyperlink r:id="rId849" ref="J850"/>
    <hyperlink r:id="rId850" ref="J851"/>
    <hyperlink r:id="rId851" ref="J852"/>
    <hyperlink r:id="rId852" ref="J853"/>
    <hyperlink r:id="rId853" ref="J854"/>
    <hyperlink r:id="rId854" ref="J855"/>
    <hyperlink r:id="rId855" ref="J856"/>
    <hyperlink r:id="rId856" ref="J857"/>
    <hyperlink r:id="rId857" ref="J858"/>
    <hyperlink r:id="rId858" ref="J859"/>
    <hyperlink r:id="rId859" ref="J860"/>
    <hyperlink r:id="rId860" ref="J861"/>
    <hyperlink r:id="rId861" ref="J862"/>
    <hyperlink r:id="rId862" ref="J863"/>
    <hyperlink r:id="rId863" ref="J864"/>
    <hyperlink r:id="rId864" ref="J865"/>
    <hyperlink r:id="rId865" ref="J866"/>
    <hyperlink r:id="rId866" ref="J867"/>
    <hyperlink r:id="rId867" ref="J868"/>
    <hyperlink r:id="rId868" ref="J869"/>
    <hyperlink r:id="rId869" ref="J870"/>
    <hyperlink r:id="rId870" ref="J871"/>
    <hyperlink r:id="rId871" ref="J872"/>
    <hyperlink r:id="rId872" ref="J873"/>
    <hyperlink r:id="rId873" ref="J874"/>
    <hyperlink r:id="rId874" ref="J875"/>
    <hyperlink r:id="rId875" ref="J876"/>
    <hyperlink r:id="rId876" ref="J877"/>
    <hyperlink r:id="rId877" ref="J878"/>
    <hyperlink r:id="rId878" ref="J879"/>
    <hyperlink r:id="rId879" ref="J880"/>
    <hyperlink r:id="rId880" ref="J881"/>
    <hyperlink r:id="rId881" ref="J882"/>
    <hyperlink r:id="rId882" ref="J883"/>
    <hyperlink r:id="rId883" ref="J884"/>
    <hyperlink r:id="rId884" ref="J885"/>
    <hyperlink r:id="rId885" ref="J886"/>
    <hyperlink r:id="rId886" ref="J887"/>
    <hyperlink r:id="rId887" ref="J888"/>
    <hyperlink r:id="rId888" ref="J889"/>
    <hyperlink r:id="rId889" ref="J890"/>
    <hyperlink r:id="rId890" ref="J891"/>
    <hyperlink r:id="rId891" ref="J892"/>
    <hyperlink r:id="rId892" ref="J893"/>
    <hyperlink r:id="rId893" ref="J894"/>
    <hyperlink r:id="rId894" ref="J895"/>
    <hyperlink r:id="rId895" ref="J896"/>
    <hyperlink r:id="rId896" ref="J897"/>
    <hyperlink r:id="rId897" ref="J898"/>
    <hyperlink r:id="rId898" ref="J899"/>
    <hyperlink r:id="rId899" ref="J900"/>
    <hyperlink r:id="rId900" ref="J901"/>
    <hyperlink r:id="rId901" ref="J902"/>
    <hyperlink r:id="rId902" ref="J903"/>
    <hyperlink r:id="rId903" ref="J904"/>
    <hyperlink r:id="rId904" ref="J905"/>
    <hyperlink r:id="rId905" ref="J906"/>
    <hyperlink r:id="rId906" ref="J907"/>
    <hyperlink r:id="rId907" ref="J908"/>
    <hyperlink r:id="rId908" ref="J909"/>
    <hyperlink r:id="rId909" ref="J910"/>
    <hyperlink r:id="rId910" ref="J911"/>
    <hyperlink r:id="rId911" ref="J912"/>
    <hyperlink r:id="rId912" ref="J913"/>
    <hyperlink r:id="rId913" ref="J914"/>
    <hyperlink r:id="rId914" ref="J915"/>
    <hyperlink r:id="rId915" ref="J916"/>
    <hyperlink r:id="rId916" ref="J917"/>
    <hyperlink r:id="rId917" ref="J918"/>
    <hyperlink r:id="rId918" ref="J919"/>
    <hyperlink r:id="rId919" ref="J920"/>
    <hyperlink r:id="rId920" ref="J921"/>
    <hyperlink r:id="rId921" ref="J922"/>
    <hyperlink r:id="rId922" ref="J923"/>
    <hyperlink r:id="rId923" ref="J924"/>
    <hyperlink r:id="rId924" ref="J925"/>
    <hyperlink r:id="rId925" ref="J926"/>
    <hyperlink r:id="rId926" ref="J927"/>
    <hyperlink r:id="rId927" ref="J928"/>
    <hyperlink r:id="rId928" ref="J929"/>
    <hyperlink r:id="rId929" ref="J930"/>
    <hyperlink r:id="rId930" ref="J931"/>
    <hyperlink r:id="rId931" ref="J932"/>
    <hyperlink r:id="rId932" ref="J933"/>
    <hyperlink r:id="rId933" ref="J934"/>
    <hyperlink r:id="rId934" ref="J935"/>
    <hyperlink r:id="rId935" ref="J936"/>
    <hyperlink r:id="rId936" ref="J937"/>
    <hyperlink r:id="rId937" ref="J938"/>
    <hyperlink r:id="rId938" ref="J939"/>
    <hyperlink r:id="rId939" ref="J940"/>
    <hyperlink r:id="rId940" ref="J941"/>
    <hyperlink r:id="rId941" ref="J942"/>
    <hyperlink r:id="rId942" ref="J943"/>
    <hyperlink r:id="rId943" ref="J944"/>
    <hyperlink r:id="rId944" ref="J945"/>
    <hyperlink r:id="rId945" ref="J946"/>
    <hyperlink r:id="rId946" ref="J947"/>
    <hyperlink r:id="rId947" ref="J948"/>
    <hyperlink r:id="rId948" ref="J949"/>
    <hyperlink r:id="rId949" ref="J950"/>
    <hyperlink r:id="rId950" ref="J951"/>
    <hyperlink r:id="rId951" ref="J952"/>
    <hyperlink r:id="rId952" ref="J953"/>
    <hyperlink r:id="rId953" ref="J954"/>
    <hyperlink r:id="rId954" ref="J955"/>
    <hyperlink r:id="rId955" ref="J956"/>
    <hyperlink r:id="rId956" ref="J957"/>
    <hyperlink r:id="rId957" ref="J958"/>
    <hyperlink r:id="rId958" ref="J959"/>
    <hyperlink r:id="rId959" ref="J960"/>
    <hyperlink r:id="rId960" ref="J961"/>
    <hyperlink r:id="rId961" ref="J962"/>
    <hyperlink r:id="rId962" ref="J963"/>
    <hyperlink r:id="rId963" ref="J964"/>
    <hyperlink r:id="rId964" ref="J965"/>
    <hyperlink r:id="rId965" ref="J966"/>
    <hyperlink r:id="rId966" ref="J967"/>
    <hyperlink r:id="rId967" ref="J968"/>
    <hyperlink r:id="rId968" ref="J969"/>
    <hyperlink r:id="rId969" ref="J970"/>
    <hyperlink r:id="rId970" ref="J971"/>
    <hyperlink r:id="rId971" ref="J972"/>
    <hyperlink r:id="rId972" ref="J973"/>
    <hyperlink r:id="rId973" ref="J974"/>
    <hyperlink r:id="rId974" ref="J975"/>
    <hyperlink r:id="rId975" ref="J976"/>
    <hyperlink r:id="rId976" ref="J977"/>
    <hyperlink r:id="rId977" ref="J978"/>
    <hyperlink r:id="rId978" ref="J979"/>
    <hyperlink r:id="rId979" ref="J980"/>
    <hyperlink r:id="rId980" ref="J981"/>
    <hyperlink r:id="rId981" ref="J982"/>
    <hyperlink r:id="rId982" ref="J983"/>
    <hyperlink r:id="rId983" ref="J984"/>
    <hyperlink r:id="rId984" ref="J985"/>
    <hyperlink r:id="rId985" ref="J986"/>
    <hyperlink r:id="rId986" ref="J987"/>
    <hyperlink r:id="rId987" ref="J988"/>
    <hyperlink r:id="rId988" ref="J989"/>
    <hyperlink r:id="rId989" ref="J990"/>
    <hyperlink r:id="rId990" ref="J991"/>
    <hyperlink r:id="rId991" ref="J992"/>
    <hyperlink r:id="rId992" ref="J993"/>
    <hyperlink r:id="rId993" ref="J994"/>
    <hyperlink r:id="rId994" ref="J995"/>
    <hyperlink r:id="rId995" ref="J996"/>
    <hyperlink r:id="rId996" ref="J997"/>
    <hyperlink r:id="rId997" ref="J998"/>
    <hyperlink r:id="rId998" ref="J999"/>
    <hyperlink r:id="rId999" ref="J1000"/>
    <hyperlink r:id="rId1000" ref="J1001"/>
    <hyperlink r:id="rId1001" ref="J1002"/>
    <hyperlink r:id="rId1002" ref="J1003"/>
    <hyperlink r:id="rId1003" ref="J1004"/>
    <hyperlink r:id="rId1004" ref="J1005"/>
    <hyperlink r:id="rId1005" ref="J1006"/>
    <hyperlink r:id="rId1006" ref="J1007"/>
    <hyperlink r:id="rId1007" ref="J1008"/>
    <hyperlink r:id="rId1008" ref="J1009"/>
    <hyperlink r:id="rId1009" ref="J1010"/>
    <hyperlink r:id="rId1010" ref="J1011"/>
    <hyperlink r:id="rId1011" ref="J1012"/>
    <hyperlink r:id="rId1012" ref="J1013"/>
    <hyperlink r:id="rId1013" ref="J1014"/>
    <hyperlink r:id="rId1014" ref="J1015"/>
    <hyperlink r:id="rId1015" ref="J1016"/>
    <hyperlink r:id="rId1016" ref="J1017"/>
    <hyperlink r:id="rId1017" ref="J1018"/>
    <hyperlink r:id="rId1018" ref="J1019"/>
    <hyperlink r:id="rId1019" ref="J1020"/>
    <hyperlink r:id="rId1020" ref="J1021"/>
    <hyperlink r:id="rId1021" ref="J1022"/>
    <hyperlink r:id="rId1022" ref="J1023"/>
    <hyperlink r:id="rId1023" ref="J1024"/>
    <hyperlink r:id="rId1024" ref="J1025"/>
    <hyperlink r:id="rId1025" ref="J1026"/>
    <hyperlink r:id="rId1026" ref="J1027"/>
    <hyperlink r:id="rId1027" ref="J1028"/>
    <hyperlink r:id="rId1028" ref="J1029"/>
    <hyperlink r:id="rId1029" ref="J1030"/>
    <hyperlink r:id="rId1030" ref="J1031"/>
    <hyperlink r:id="rId1031" ref="J1032"/>
    <hyperlink r:id="rId1032" ref="J1033"/>
    <hyperlink r:id="rId1033" ref="J1034"/>
    <hyperlink r:id="rId1034" ref="J1035"/>
    <hyperlink r:id="rId1035" ref="J1036"/>
    <hyperlink r:id="rId1036" ref="J1037"/>
    <hyperlink r:id="rId1037" ref="J1038"/>
    <hyperlink r:id="rId1038" ref="J1039"/>
    <hyperlink r:id="rId1039" ref="J1040"/>
    <hyperlink r:id="rId1040" ref="J1041"/>
    <hyperlink r:id="rId1041" ref="J1042"/>
    <hyperlink r:id="rId1042" ref="J1043"/>
    <hyperlink r:id="rId1043" ref="J1044"/>
    <hyperlink r:id="rId1044" ref="J1045"/>
    <hyperlink r:id="rId1045" ref="J1046"/>
    <hyperlink r:id="rId1046" ref="J1047"/>
    <hyperlink r:id="rId1047" ref="J1048"/>
    <hyperlink r:id="rId1048" ref="J1049"/>
    <hyperlink r:id="rId1049" ref="J1050"/>
    <hyperlink r:id="rId1050" ref="J1051"/>
    <hyperlink r:id="rId1051" ref="J1052"/>
    <hyperlink r:id="rId1052" ref="J1053"/>
    <hyperlink r:id="rId1053" ref="J1054"/>
    <hyperlink r:id="rId1054" ref="J1055"/>
    <hyperlink r:id="rId1055" ref="J1056"/>
    <hyperlink r:id="rId1056" ref="J1057"/>
    <hyperlink r:id="rId1057" ref="J1058"/>
    <hyperlink r:id="rId1058" ref="J1059"/>
    <hyperlink r:id="rId1059" ref="J1060"/>
    <hyperlink r:id="rId1060" ref="J1061"/>
    <hyperlink r:id="rId1061" ref="J1062"/>
    <hyperlink r:id="rId1062" ref="J1063"/>
    <hyperlink r:id="rId1063" ref="J1064"/>
    <hyperlink r:id="rId1064" ref="J1065"/>
    <hyperlink r:id="rId1065" ref="J1066"/>
    <hyperlink r:id="rId1066" ref="J1067"/>
    <hyperlink r:id="rId1067" ref="J1068"/>
    <hyperlink r:id="rId1068" ref="J1069"/>
    <hyperlink r:id="rId1069" ref="J1070"/>
    <hyperlink r:id="rId1070" ref="J1071"/>
    <hyperlink r:id="rId1071" ref="J1072"/>
    <hyperlink r:id="rId1072" ref="J1073"/>
    <hyperlink r:id="rId1073" ref="J1074"/>
    <hyperlink r:id="rId1074" ref="J1075"/>
    <hyperlink r:id="rId1075" ref="J1076"/>
    <hyperlink r:id="rId1076" ref="J1077"/>
    <hyperlink r:id="rId1077" ref="J1078"/>
    <hyperlink r:id="rId1078" ref="J1079"/>
    <hyperlink r:id="rId1079" ref="J1080"/>
    <hyperlink r:id="rId1080" ref="J1081"/>
    <hyperlink r:id="rId1081" ref="J1082"/>
    <hyperlink r:id="rId1082" ref="J1083"/>
    <hyperlink r:id="rId1083" ref="J1084"/>
    <hyperlink r:id="rId1084" ref="J1085"/>
    <hyperlink r:id="rId1085" ref="J1086"/>
    <hyperlink r:id="rId1086" ref="J1087"/>
    <hyperlink r:id="rId1087" ref="J1088"/>
    <hyperlink r:id="rId1088" ref="J1089"/>
    <hyperlink r:id="rId1089" ref="J1090"/>
    <hyperlink r:id="rId1090" ref="J1091"/>
    <hyperlink r:id="rId1091" ref="J1092"/>
    <hyperlink r:id="rId1092" ref="J1093"/>
    <hyperlink r:id="rId1093" ref="J1094"/>
    <hyperlink r:id="rId1094" ref="J1095"/>
    <hyperlink r:id="rId1095" ref="J1096"/>
    <hyperlink r:id="rId1096" ref="J1097"/>
    <hyperlink r:id="rId1097" ref="J1098"/>
    <hyperlink r:id="rId1098" ref="J1099"/>
    <hyperlink r:id="rId1099" ref="J1100"/>
    <hyperlink r:id="rId1100" ref="J1101"/>
    <hyperlink r:id="rId1101" ref="J1102"/>
    <hyperlink r:id="rId1102" ref="J1103"/>
    <hyperlink r:id="rId1103" ref="J1104"/>
    <hyperlink r:id="rId1104" ref="J1105"/>
    <hyperlink r:id="rId1105" ref="J1106"/>
    <hyperlink r:id="rId1106" ref="J1107"/>
    <hyperlink r:id="rId1107" ref="J1108"/>
    <hyperlink r:id="rId1108" ref="J1109"/>
    <hyperlink r:id="rId1109" ref="J1110"/>
    <hyperlink r:id="rId1110" ref="J1111"/>
    <hyperlink r:id="rId1111" ref="J1112"/>
    <hyperlink r:id="rId1112" ref="J1113"/>
    <hyperlink r:id="rId1113" ref="J1114"/>
    <hyperlink r:id="rId1114" ref="J1115"/>
    <hyperlink r:id="rId1115" ref="J1116"/>
    <hyperlink r:id="rId1116" ref="J1117"/>
    <hyperlink r:id="rId1117" ref="J1118"/>
    <hyperlink r:id="rId1118" ref="J1119"/>
    <hyperlink r:id="rId1119" ref="J1120"/>
    <hyperlink r:id="rId1120" ref="J1121"/>
    <hyperlink r:id="rId1121" ref="J1122"/>
    <hyperlink r:id="rId1122" ref="J1123"/>
    <hyperlink r:id="rId1123" ref="J1124"/>
    <hyperlink r:id="rId1124" ref="J1125"/>
    <hyperlink r:id="rId1125" ref="J1126"/>
    <hyperlink r:id="rId1126" ref="J1127"/>
    <hyperlink r:id="rId1127" ref="J1128"/>
    <hyperlink r:id="rId1128" ref="J1129"/>
    <hyperlink r:id="rId1129" ref="J1130"/>
    <hyperlink r:id="rId1130" ref="J1131"/>
    <hyperlink r:id="rId1131" ref="J1132"/>
    <hyperlink r:id="rId1132" ref="J1133"/>
    <hyperlink r:id="rId1133" ref="J1134"/>
    <hyperlink r:id="rId1134" ref="J1135"/>
    <hyperlink r:id="rId1135" ref="J1136"/>
    <hyperlink r:id="rId1136" ref="J1137"/>
    <hyperlink r:id="rId1137" ref="J1138"/>
    <hyperlink r:id="rId1138" ref="J1139"/>
    <hyperlink r:id="rId1139" ref="J1140"/>
    <hyperlink r:id="rId1140" ref="J1141"/>
    <hyperlink r:id="rId1141" ref="J1142"/>
    <hyperlink r:id="rId1142" ref="J1143"/>
    <hyperlink r:id="rId1143" ref="J1144"/>
    <hyperlink r:id="rId1144" ref="J1145"/>
    <hyperlink r:id="rId1145" ref="J1146"/>
    <hyperlink r:id="rId1146" ref="J1147"/>
    <hyperlink r:id="rId1147" ref="J1148"/>
    <hyperlink r:id="rId1148" ref="J1149"/>
    <hyperlink r:id="rId1149" ref="J1150"/>
    <hyperlink r:id="rId1150" ref="J1151"/>
    <hyperlink r:id="rId1151" ref="J1152"/>
    <hyperlink r:id="rId1152" ref="J1153"/>
    <hyperlink r:id="rId1153" ref="J1154"/>
    <hyperlink r:id="rId1154" ref="J1155"/>
    <hyperlink r:id="rId1155" ref="J1156"/>
    <hyperlink r:id="rId1156" ref="J1157"/>
    <hyperlink r:id="rId1157" ref="J1158"/>
    <hyperlink r:id="rId1158" ref="J1159"/>
    <hyperlink r:id="rId1159" ref="J1160"/>
    <hyperlink r:id="rId1160" ref="J1161"/>
    <hyperlink r:id="rId1161" ref="J1162"/>
    <hyperlink r:id="rId1162" ref="J1163"/>
    <hyperlink r:id="rId1163" ref="J1164"/>
    <hyperlink r:id="rId1164" ref="J1165"/>
    <hyperlink r:id="rId1165" ref="J1166"/>
    <hyperlink r:id="rId1166" ref="J1167"/>
    <hyperlink r:id="rId1167" ref="J1168"/>
    <hyperlink r:id="rId1168" ref="J1169"/>
    <hyperlink r:id="rId1169" ref="J1170"/>
    <hyperlink r:id="rId1170" ref="J1171"/>
    <hyperlink r:id="rId1171" ref="J1172"/>
    <hyperlink r:id="rId1172" ref="J1173"/>
    <hyperlink r:id="rId1173" ref="J1174"/>
    <hyperlink r:id="rId1174" ref="J1175"/>
    <hyperlink r:id="rId1175" ref="J1176"/>
    <hyperlink r:id="rId1176" ref="J1177"/>
    <hyperlink r:id="rId1177" ref="J1178"/>
    <hyperlink r:id="rId1178" ref="J1179"/>
    <hyperlink r:id="rId1179" ref="J1180"/>
    <hyperlink r:id="rId1180" ref="J1181"/>
    <hyperlink r:id="rId1181" ref="J1182"/>
    <hyperlink r:id="rId1182" ref="J1183"/>
    <hyperlink r:id="rId1183" ref="J1184"/>
    <hyperlink r:id="rId1184" ref="J1185"/>
    <hyperlink r:id="rId1185" ref="J1186"/>
    <hyperlink r:id="rId1186" ref="J1187"/>
    <hyperlink r:id="rId1187" ref="J1188"/>
    <hyperlink r:id="rId1188" ref="J1189"/>
    <hyperlink r:id="rId1189" ref="J1190"/>
    <hyperlink r:id="rId1190" ref="J1191"/>
    <hyperlink r:id="rId1191" ref="J1192"/>
    <hyperlink r:id="rId1192" ref="J1193"/>
    <hyperlink r:id="rId1193" ref="J1194"/>
    <hyperlink r:id="rId1194" ref="J1195"/>
    <hyperlink r:id="rId1195" ref="J1196"/>
    <hyperlink r:id="rId1196" ref="J1197"/>
    <hyperlink r:id="rId1197" ref="J1198"/>
    <hyperlink r:id="rId1198" ref="J1199"/>
    <hyperlink r:id="rId1199" ref="J1200"/>
    <hyperlink r:id="rId1200" ref="J1201"/>
    <hyperlink r:id="rId1201" ref="J1202"/>
    <hyperlink r:id="rId1202" ref="J1203"/>
    <hyperlink r:id="rId1203" ref="J1204"/>
    <hyperlink r:id="rId1204" ref="J1205"/>
    <hyperlink r:id="rId1205" ref="J1206"/>
    <hyperlink r:id="rId1206" ref="J1207"/>
    <hyperlink r:id="rId1207" ref="J1208"/>
    <hyperlink r:id="rId1208" ref="J1209"/>
    <hyperlink r:id="rId1209" ref="J1210"/>
    <hyperlink r:id="rId1210" ref="J1211"/>
    <hyperlink r:id="rId1211" ref="J1212"/>
    <hyperlink r:id="rId1212" ref="J1213"/>
    <hyperlink r:id="rId1213" ref="J1214"/>
    <hyperlink r:id="rId1214" ref="J1215"/>
    <hyperlink r:id="rId1215" ref="J1216"/>
    <hyperlink r:id="rId1216" ref="J1217"/>
    <hyperlink r:id="rId1217" ref="J1218"/>
    <hyperlink r:id="rId1218" ref="J1219"/>
    <hyperlink r:id="rId1219" ref="J1220"/>
    <hyperlink r:id="rId1220" ref="J1221"/>
    <hyperlink r:id="rId1221" ref="J1222"/>
    <hyperlink r:id="rId1222" ref="J1223"/>
    <hyperlink r:id="rId1223" ref="J1224"/>
    <hyperlink r:id="rId1224" ref="J1225"/>
    <hyperlink r:id="rId1225" ref="J1226"/>
    <hyperlink r:id="rId1226" ref="J1227"/>
    <hyperlink r:id="rId1227" ref="J1228"/>
    <hyperlink r:id="rId1228" ref="J1229"/>
    <hyperlink r:id="rId1229" ref="J1230"/>
    <hyperlink r:id="rId1230" ref="J1231"/>
    <hyperlink r:id="rId1231" ref="J1232"/>
    <hyperlink r:id="rId1232" ref="J1233"/>
    <hyperlink r:id="rId1233" ref="J1234"/>
    <hyperlink r:id="rId1234" ref="J1235"/>
    <hyperlink r:id="rId1235" ref="J1236"/>
    <hyperlink r:id="rId1236" ref="J1237"/>
    <hyperlink r:id="rId1237" ref="J1238"/>
    <hyperlink r:id="rId1238" ref="J1239"/>
    <hyperlink r:id="rId1239" ref="J1240"/>
    <hyperlink r:id="rId1240" ref="J1241"/>
    <hyperlink r:id="rId1241" ref="J1242"/>
    <hyperlink r:id="rId1242" ref="J1243"/>
    <hyperlink r:id="rId1243" ref="J1244"/>
    <hyperlink r:id="rId1244" ref="J1245"/>
    <hyperlink r:id="rId1245" ref="J1246"/>
    <hyperlink r:id="rId1246" ref="J1247"/>
    <hyperlink r:id="rId1247" ref="J1248"/>
    <hyperlink r:id="rId1248" ref="J1249"/>
    <hyperlink r:id="rId1249" ref="J1250"/>
    <hyperlink r:id="rId1250" ref="J1251"/>
    <hyperlink r:id="rId1251" ref="J1252"/>
    <hyperlink r:id="rId1252" ref="J1253"/>
    <hyperlink r:id="rId1253" ref="J1254"/>
    <hyperlink r:id="rId1254" ref="J1255"/>
    <hyperlink r:id="rId1255" ref="J1256"/>
    <hyperlink r:id="rId1256" ref="J1257"/>
    <hyperlink r:id="rId1257" ref="J1258"/>
    <hyperlink r:id="rId1258" ref="J1259"/>
    <hyperlink r:id="rId1259" ref="J1260"/>
    <hyperlink r:id="rId1260" ref="J1261"/>
    <hyperlink r:id="rId1261" ref="J1262"/>
    <hyperlink r:id="rId1262" ref="J1263"/>
    <hyperlink r:id="rId1263" ref="J1264"/>
    <hyperlink r:id="rId1264" ref="J1265"/>
    <hyperlink r:id="rId1265" ref="J1266"/>
    <hyperlink r:id="rId1266" ref="J1267"/>
    <hyperlink r:id="rId1267" ref="J1268"/>
    <hyperlink r:id="rId1268" ref="J1269"/>
    <hyperlink r:id="rId1269" ref="J1270"/>
    <hyperlink r:id="rId1270" ref="J1271"/>
    <hyperlink r:id="rId1271" ref="J1272"/>
    <hyperlink r:id="rId1272" ref="J1273"/>
    <hyperlink r:id="rId1273" ref="J1274"/>
    <hyperlink r:id="rId1274" ref="J1275"/>
    <hyperlink r:id="rId1275" ref="J1276"/>
    <hyperlink r:id="rId1276" ref="J1277"/>
    <hyperlink r:id="rId1277" ref="J1278"/>
    <hyperlink r:id="rId1278" ref="J1279"/>
    <hyperlink r:id="rId1279" ref="J1280"/>
    <hyperlink r:id="rId1280" ref="J1281"/>
    <hyperlink r:id="rId1281" ref="J1282"/>
    <hyperlink r:id="rId1282" ref="J1283"/>
    <hyperlink r:id="rId1283" ref="J1284"/>
    <hyperlink r:id="rId1284" ref="J1285"/>
    <hyperlink r:id="rId1285" ref="J1286"/>
    <hyperlink r:id="rId1286" ref="J1287"/>
    <hyperlink r:id="rId1287" ref="J1288"/>
    <hyperlink r:id="rId1288" ref="J1289"/>
    <hyperlink r:id="rId1289" ref="J1290"/>
    <hyperlink r:id="rId1290" ref="J1291"/>
    <hyperlink r:id="rId1291" ref="J1292"/>
    <hyperlink r:id="rId1292" ref="J1293"/>
    <hyperlink r:id="rId1293" ref="J1294"/>
    <hyperlink r:id="rId1294" ref="J1295"/>
    <hyperlink r:id="rId1295" ref="J1296"/>
    <hyperlink r:id="rId1296" ref="J1297"/>
    <hyperlink r:id="rId1297" ref="J1298"/>
    <hyperlink r:id="rId1298" ref="J1299"/>
    <hyperlink r:id="rId1299" ref="J1300"/>
    <hyperlink r:id="rId1300" ref="J1301"/>
    <hyperlink r:id="rId1301" ref="J1302"/>
    <hyperlink r:id="rId1302" ref="J1303"/>
    <hyperlink r:id="rId1303" ref="J1304"/>
    <hyperlink r:id="rId1304" ref="J1305"/>
    <hyperlink r:id="rId1305" ref="J1306"/>
    <hyperlink r:id="rId1306" ref="J1307"/>
    <hyperlink r:id="rId1307" ref="J1308"/>
    <hyperlink r:id="rId1308" ref="J1309"/>
    <hyperlink r:id="rId1309" ref="J1310"/>
    <hyperlink r:id="rId1310" ref="J1311"/>
    <hyperlink r:id="rId1311" ref="J1312"/>
    <hyperlink r:id="rId1312" ref="J1313"/>
    <hyperlink r:id="rId1313" ref="J1314"/>
    <hyperlink r:id="rId1314" ref="J1315"/>
    <hyperlink r:id="rId1315" ref="J1316"/>
    <hyperlink r:id="rId1316" ref="J1317"/>
    <hyperlink r:id="rId1317" ref="J1318"/>
    <hyperlink r:id="rId1318" ref="J1319"/>
    <hyperlink r:id="rId1319" ref="J1320"/>
    <hyperlink r:id="rId1320" ref="J1321"/>
    <hyperlink r:id="rId1321" ref="J1322"/>
    <hyperlink r:id="rId1322" ref="J1323"/>
    <hyperlink r:id="rId1323" ref="J1324"/>
    <hyperlink r:id="rId1324" ref="J1325"/>
    <hyperlink r:id="rId1325" ref="J1326"/>
    <hyperlink r:id="rId1326" ref="J1327"/>
    <hyperlink r:id="rId1327" ref="J1328"/>
    <hyperlink r:id="rId1328" ref="J1329"/>
    <hyperlink r:id="rId1329" ref="J1330"/>
    <hyperlink r:id="rId1330" ref="J1331"/>
    <hyperlink r:id="rId1331" ref="J1332"/>
    <hyperlink r:id="rId1332" ref="J1333"/>
    <hyperlink r:id="rId1333" ref="J1334"/>
    <hyperlink r:id="rId1334" ref="J1335"/>
    <hyperlink r:id="rId1335" ref="J1336"/>
    <hyperlink r:id="rId1336" ref="J1337"/>
    <hyperlink r:id="rId1337" ref="J1338"/>
    <hyperlink r:id="rId1338" ref="J1339"/>
    <hyperlink r:id="rId1339" ref="J1340"/>
    <hyperlink r:id="rId1340" ref="J1341"/>
    <hyperlink r:id="rId1341" ref="J1342"/>
    <hyperlink r:id="rId1342" ref="J1343"/>
    <hyperlink r:id="rId1343" ref="J1344"/>
    <hyperlink r:id="rId1344" ref="J1345"/>
    <hyperlink r:id="rId1345" ref="J1346"/>
    <hyperlink r:id="rId1346" ref="J1347"/>
    <hyperlink r:id="rId1347" ref="J1348"/>
    <hyperlink r:id="rId1348" ref="J1349"/>
    <hyperlink r:id="rId1349" ref="J1350"/>
    <hyperlink r:id="rId1350" ref="J1351"/>
    <hyperlink r:id="rId1351" ref="J1352"/>
    <hyperlink r:id="rId1352" ref="J1353"/>
    <hyperlink r:id="rId1353" ref="J1354"/>
    <hyperlink r:id="rId1354" ref="J1355"/>
    <hyperlink r:id="rId1355" ref="J1356"/>
    <hyperlink r:id="rId1356" ref="J1357"/>
    <hyperlink r:id="rId1357" ref="J1358"/>
    <hyperlink r:id="rId1358" ref="J1359"/>
    <hyperlink r:id="rId1359" ref="J1360"/>
    <hyperlink r:id="rId1360" ref="J1361"/>
    <hyperlink r:id="rId1361" ref="J1362"/>
    <hyperlink r:id="rId1362" ref="J1363"/>
    <hyperlink r:id="rId1363" ref="J1364"/>
    <hyperlink r:id="rId1364" ref="J1365"/>
    <hyperlink r:id="rId1365" ref="J1366"/>
    <hyperlink r:id="rId1366" ref="J1367"/>
    <hyperlink r:id="rId1367" ref="J1368"/>
    <hyperlink r:id="rId1368" ref="J1369"/>
    <hyperlink r:id="rId1369" ref="J1370"/>
    <hyperlink r:id="rId1370" ref="J1371"/>
    <hyperlink r:id="rId1371" ref="J1372"/>
    <hyperlink r:id="rId1372" ref="J1373"/>
    <hyperlink r:id="rId1373" ref="J1374"/>
    <hyperlink r:id="rId1374" ref="J1375"/>
    <hyperlink r:id="rId1375" ref="J1376"/>
    <hyperlink r:id="rId1376" ref="J1377"/>
    <hyperlink r:id="rId1377" ref="J1378"/>
    <hyperlink r:id="rId1378" ref="J1379"/>
    <hyperlink r:id="rId1379" ref="J1380"/>
    <hyperlink r:id="rId1380" ref="J1381"/>
    <hyperlink r:id="rId1381" ref="J1382"/>
    <hyperlink r:id="rId1382" ref="J1383"/>
    <hyperlink r:id="rId1383" ref="J1384"/>
    <hyperlink r:id="rId1384" ref="J1385"/>
    <hyperlink r:id="rId1385" ref="J1386"/>
    <hyperlink r:id="rId1386" ref="J1387"/>
    <hyperlink r:id="rId1387" ref="J1388"/>
    <hyperlink r:id="rId1388" ref="J1389"/>
    <hyperlink r:id="rId1389" ref="J1390"/>
    <hyperlink r:id="rId1390" ref="J1391"/>
    <hyperlink r:id="rId1391" ref="J1392"/>
    <hyperlink r:id="rId1392" ref="J1393"/>
    <hyperlink r:id="rId1393" ref="J1394"/>
    <hyperlink r:id="rId1394" ref="J1395"/>
    <hyperlink r:id="rId1395" ref="J1396"/>
    <hyperlink r:id="rId1396" ref="J1397"/>
    <hyperlink r:id="rId1397" ref="J1398"/>
    <hyperlink r:id="rId1398" ref="J1399"/>
    <hyperlink r:id="rId1399" ref="J1400"/>
    <hyperlink r:id="rId1400" ref="J1401"/>
    <hyperlink r:id="rId1401" ref="J1402"/>
    <hyperlink r:id="rId1402" ref="J1403"/>
    <hyperlink r:id="rId1403" ref="J1404"/>
    <hyperlink r:id="rId1404" ref="J1405"/>
    <hyperlink r:id="rId1405" ref="J1406"/>
    <hyperlink r:id="rId1406" ref="J1407"/>
    <hyperlink r:id="rId1407" ref="J1408"/>
    <hyperlink r:id="rId1408" ref="J1409"/>
    <hyperlink r:id="rId1409" ref="J1410"/>
    <hyperlink r:id="rId1410" ref="J1411"/>
    <hyperlink r:id="rId1411" ref="J1412"/>
    <hyperlink r:id="rId1412" ref="J1413"/>
    <hyperlink r:id="rId1413" ref="J1414"/>
    <hyperlink r:id="rId1414" ref="J1415"/>
    <hyperlink r:id="rId1415" ref="J1416"/>
    <hyperlink r:id="rId1416" ref="J1417"/>
    <hyperlink r:id="rId1417" ref="J1418"/>
    <hyperlink r:id="rId1418" ref="J1419"/>
    <hyperlink r:id="rId1419" ref="J1420"/>
    <hyperlink r:id="rId1420" ref="J1421"/>
    <hyperlink r:id="rId1421" ref="J1422"/>
    <hyperlink r:id="rId1422" ref="J1423"/>
    <hyperlink r:id="rId1423" ref="J1424"/>
    <hyperlink r:id="rId1424" ref="J1425"/>
    <hyperlink r:id="rId1425" ref="J1426"/>
    <hyperlink r:id="rId1426" ref="J1427"/>
    <hyperlink r:id="rId1427" ref="J1428"/>
    <hyperlink r:id="rId1428" ref="J1429"/>
    <hyperlink r:id="rId1429" ref="J1430"/>
    <hyperlink r:id="rId1430" ref="J1431"/>
    <hyperlink r:id="rId1431" ref="J1432"/>
    <hyperlink r:id="rId1432" ref="J1433"/>
    <hyperlink r:id="rId1433" ref="J1434"/>
    <hyperlink r:id="rId1434" ref="J1435"/>
    <hyperlink r:id="rId1435" ref="J1436"/>
    <hyperlink r:id="rId1436" ref="J1437"/>
    <hyperlink r:id="rId1437" ref="J1438"/>
    <hyperlink r:id="rId1438" ref="J1439"/>
    <hyperlink r:id="rId1439" ref="J1440"/>
    <hyperlink r:id="rId1440" ref="J1441"/>
    <hyperlink r:id="rId1441" ref="J1442"/>
    <hyperlink r:id="rId1442" ref="J1443"/>
    <hyperlink r:id="rId1443" ref="J1444"/>
    <hyperlink r:id="rId1444" ref="J1445"/>
    <hyperlink r:id="rId1445" ref="J1446"/>
    <hyperlink r:id="rId1446" ref="J1447"/>
    <hyperlink r:id="rId1447" ref="J1448"/>
    <hyperlink r:id="rId1448" ref="J1449"/>
    <hyperlink r:id="rId1449" ref="J1450"/>
    <hyperlink r:id="rId1450" ref="J1451"/>
    <hyperlink r:id="rId1451" ref="J1452"/>
    <hyperlink r:id="rId1452" ref="J1453"/>
    <hyperlink r:id="rId1453" ref="J1454"/>
    <hyperlink r:id="rId1454" ref="J1455"/>
    <hyperlink r:id="rId1455" ref="J1456"/>
    <hyperlink r:id="rId1456" ref="J1457"/>
    <hyperlink r:id="rId1457" ref="J1458"/>
    <hyperlink r:id="rId1458" ref="J1459"/>
    <hyperlink r:id="rId1459" ref="J1460"/>
    <hyperlink r:id="rId1460" ref="J1461"/>
    <hyperlink r:id="rId1461" ref="J1462"/>
    <hyperlink r:id="rId1462" ref="J1463"/>
    <hyperlink r:id="rId1463" ref="J1464"/>
    <hyperlink r:id="rId1464" ref="J1465"/>
    <hyperlink r:id="rId1465" ref="J1466"/>
    <hyperlink r:id="rId1466" ref="J1467"/>
    <hyperlink r:id="rId1467" ref="J1468"/>
    <hyperlink r:id="rId1468" ref="J1469"/>
    <hyperlink r:id="rId1469" ref="J1470"/>
    <hyperlink r:id="rId1470" ref="J1471"/>
    <hyperlink r:id="rId1471" ref="J1472"/>
    <hyperlink r:id="rId1472" ref="J1473"/>
    <hyperlink r:id="rId1473" ref="J1474"/>
    <hyperlink r:id="rId1474" ref="J1475"/>
    <hyperlink r:id="rId1475" ref="J1476"/>
    <hyperlink r:id="rId1476" ref="J1477"/>
    <hyperlink r:id="rId1477" ref="J1478"/>
    <hyperlink r:id="rId1478" ref="J1479"/>
    <hyperlink r:id="rId1479" ref="J1480"/>
    <hyperlink r:id="rId1480" ref="J1481"/>
    <hyperlink r:id="rId1481" ref="J1482"/>
    <hyperlink r:id="rId1482" ref="J1483"/>
    <hyperlink r:id="rId1483" ref="J1484"/>
    <hyperlink r:id="rId1484" ref="J1485"/>
    <hyperlink r:id="rId1485" ref="J1486"/>
    <hyperlink r:id="rId1486" ref="J1487"/>
    <hyperlink r:id="rId1487" ref="J1488"/>
    <hyperlink r:id="rId1488" ref="J1489"/>
    <hyperlink r:id="rId1489" ref="J1490"/>
    <hyperlink r:id="rId1490" ref="J1491"/>
    <hyperlink r:id="rId1491" ref="J1492"/>
    <hyperlink r:id="rId1492" ref="J1493"/>
    <hyperlink r:id="rId1493" ref="J1494"/>
    <hyperlink r:id="rId1494" ref="J1495"/>
    <hyperlink r:id="rId1495" ref="J1496"/>
    <hyperlink r:id="rId1496" ref="J1497"/>
    <hyperlink r:id="rId1497" ref="J1498"/>
    <hyperlink r:id="rId1498" ref="J1499"/>
    <hyperlink r:id="rId1499" ref="J1500"/>
    <hyperlink r:id="rId1500" ref="J1501"/>
    <hyperlink r:id="rId1501" ref="J1502"/>
    <hyperlink r:id="rId1502" ref="J1503"/>
    <hyperlink r:id="rId1503" ref="J1504"/>
    <hyperlink r:id="rId1504" ref="J1505"/>
    <hyperlink r:id="rId1505" ref="J1506"/>
    <hyperlink r:id="rId1506" ref="J1507"/>
    <hyperlink r:id="rId1507" ref="J1508"/>
    <hyperlink r:id="rId1508" ref="J1509"/>
    <hyperlink r:id="rId1509" ref="J1510"/>
    <hyperlink r:id="rId1510" ref="J1511"/>
    <hyperlink r:id="rId1511" ref="J1512"/>
    <hyperlink r:id="rId1512" ref="J1513"/>
    <hyperlink r:id="rId1513" ref="J1514"/>
    <hyperlink r:id="rId1514" ref="J1515"/>
    <hyperlink r:id="rId1515" ref="J1516"/>
    <hyperlink r:id="rId1516" ref="J1517"/>
    <hyperlink r:id="rId1517" ref="J1518"/>
    <hyperlink r:id="rId1518" ref="J1519"/>
    <hyperlink r:id="rId1519" ref="J1520"/>
    <hyperlink r:id="rId1520" ref="J1521"/>
    <hyperlink r:id="rId1521" ref="J1522"/>
    <hyperlink r:id="rId1522" ref="J1523"/>
    <hyperlink r:id="rId1523" ref="J1524"/>
    <hyperlink r:id="rId1524" ref="J1525"/>
    <hyperlink r:id="rId1525" ref="J1526"/>
    <hyperlink r:id="rId1526" ref="J1527"/>
    <hyperlink r:id="rId1527" ref="J1528"/>
    <hyperlink r:id="rId1528" ref="J1529"/>
    <hyperlink r:id="rId1529" ref="J1530"/>
    <hyperlink r:id="rId1530" ref="J1531"/>
    <hyperlink r:id="rId1531" ref="J1532"/>
    <hyperlink r:id="rId1532" ref="J1533"/>
    <hyperlink r:id="rId1533" ref="J1534"/>
    <hyperlink r:id="rId1534" ref="J1535"/>
    <hyperlink r:id="rId1535" ref="J1536"/>
    <hyperlink r:id="rId1536" ref="J1537"/>
    <hyperlink r:id="rId1537" ref="J1538"/>
    <hyperlink r:id="rId1538" ref="J1539"/>
    <hyperlink r:id="rId1539" ref="J1540"/>
    <hyperlink r:id="rId1540" ref="J1541"/>
    <hyperlink r:id="rId1541" ref="J1542"/>
    <hyperlink r:id="rId1542" ref="J1543"/>
    <hyperlink r:id="rId1543" ref="J1544"/>
    <hyperlink r:id="rId1544" ref="J1545"/>
    <hyperlink r:id="rId1545" ref="J1546"/>
    <hyperlink r:id="rId1546" ref="J1547"/>
    <hyperlink r:id="rId1547" ref="J1548"/>
    <hyperlink r:id="rId1548" ref="J1549"/>
    <hyperlink r:id="rId1549" ref="J1550"/>
    <hyperlink r:id="rId1550" ref="J1551"/>
    <hyperlink r:id="rId1551" ref="J1552"/>
    <hyperlink r:id="rId1552" ref="J1553"/>
    <hyperlink r:id="rId1553" ref="J1554"/>
    <hyperlink r:id="rId1554" ref="J1555"/>
    <hyperlink r:id="rId1555" ref="J1556"/>
    <hyperlink r:id="rId1556" ref="J1557"/>
    <hyperlink r:id="rId1557" ref="J1558"/>
    <hyperlink r:id="rId1558" ref="J1559"/>
    <hyperlink r:id="rId1559" ref="J1560"/>
    <hyperlink r:id="rId1560" ref="J1561"/>
    <hyperlink r:id="rId1561" ref="J1562"/>
    <hyperlink r:id="rId1562" ref="J1563"/>
    <hyperlink r:id="rId1563" ref="J1564"/>
    <hyperlink r:id="rId1564" ref="J1565"/>
    <hyperlink r:id="rId1565" ref="J1566"/>
    <hyperlink r:id="rId1566" ref="J1567"/>
    <hyperlink r:id="rId1567" ref="J1568"/>
    <hyperlink r:id="rId1568" ref="J1569"/>
    <hyperlink r:id="rId1569" ref="J1570"/>
    <hyperlink r:id="rId1570" ref="J1571"/>
    <hyperlink r:id="rId1571" ref="J1572"/>
    <hyperlink r:id="rId1572" ref="J1573"/>
    <hyperlink r:id="rId1573" ref="J1574"/>
    <hyperlink r:id="rId1574" ref="J1575"/>
    <hyperlink r:id="rId1575" ref="J1576"/>
    <hyperlink r:id="rId1576" ref="J1577"/>
    <hyperlink r:id="rId1577" ref="J1578"/>
    <hyperlink r:id="rId1578" ref="J1579"/>
    <hyperlink r:id="rId1579" ref="J1580"/>
    <hyperlink r:id="rId1580" ref="J1581"/>
    <hyperlink r:id="rId1581" ref="J1582"/>
    <hyperlink r:id="rId1582" ref="J1583"/>
    <hyperlink r:id="rId1583" ref="J1584"/>
    <hyperlink r:id="rId1584" ref="J1585"/>
    <hyperlink r:id="rId1585" ref="J1586"/>
    <hyperlink r:id="rId1586" ref="J1587"/>
    <hyperlink r:id="rId1587" ref="J1588"/>
    <hyperlink r:id="rId1588" ref="J1589"/>
    <hyperlink r:id="rId1589" ref="J1590"/>
    <hyperlink r:id="rId1590" ref="J1591"/>
    <hyperlink r:id="rId1591" ref="J1592"/>
    <hyperlink r:id="rId1592" ref="J1593"/>
    <hyperlink r:id="rId1593" ref="J1594"/>
    <hyperlink r:id="rId1594" ref="J1595"/>
    <hyperlink r:id="rId1595" ref="J1596"/>
    <hyperlink r:id="rId1596" ref="J1597"/>
    <hyperlink r:id="rId1597" ref="J1598"/>
    <hyperlink r:id="rId1598" ref="J1599"/>
    <hyperlink r:id="rId1599" ref="J1600"/>
    <hyperlink r:id="rId1600" ref="J1601"/>
    <hyperlink r:id="rId1601" ref="J1602"/>
    <hyperlink r:id="rId1602" ref="J1603"/>
    <hyperlink r:id="rId1603" ref="J1604"/>
    <hyperlink r:id="rId1604" ref="J1605"/>
    <hyperlink r:id="rId1605" ref="J1606"/>
    <hyperlink r:id="rId1606" ref="J1607"/>
    <hyperlink r:id="rId1607" ref="J1608"/>
    <hyperlink r:id="rId1608" ref="J1609"/>
    <hyperlink r:id="rId1609" ref="J1610"/>
    <hyperlink r:id="rId1610" ref="J1611"/>
    <hyperlink r:id="rId1611" ref="J1612"/>
    <hyperlink r:id="rId1612" ref="J1613"/>
    <hyperlink r:id="rId1613" ref="J1614"/>
    <hyperlink r:id="rId1614" ref="J1615"/>
    <hyperlink r:id="rId1615" ref="J1616"/>
    <hyperlink r:id="rId1616" ref="J1617"/>
    <hyperlink r:id="rId1617" ref="J1618"/>
    <hyperlink r:id="rId1618" ref="J1619"/>
    <hyperlink r:id="rId1619" ref="J1620"/>
    <hyperlink r:id="rId1620" ref="J1621"/>
    <hyperlink r:id="rId1621" ref="J1622"/>
    <hyperlink r:id="rId1622" ref="J1623"/>
    <hyperlink r:id="rId1623" ref="J1624"/>
    <hyperlink r:id="rId1624" ref="J1625"/>
    <hyperlink r:id="rId1625" ref="J1626"/>
    <hyperlink r:id="rId1626" ref="J1627"/>
    <hyperlink r:id="rId1627" ref="J1628"/>
    <hyperlink r:id="rId1628" ref="J1629"/>
    <hyperlink r:id="rId1629" ref="J1630"/>
    <hyperlink r:id="rId1630" ref="J1631"/>
    <hyperlink r:id="rId1631" ref="J1632"/>
    <hyperlink r:id="rId1632" ref="J1633"/>
    <hyperlink r:id="rId1633" ref="J1634"/>
    <hyperlink r:id="rId1634" ref="J1635"/>
    <hyperlink r:id="rId1635" ref="J1636"/>
    <hyperlink r:id="rId1636" ref="J1637"/>
    <hyperlink r:id="rId1637" ref="J1638"/>
    <hyperlink r:id="rId1638" ref="J1639"/>
    <hyperlink r:id="rId1639" ref="J1640"/>
    <hyperlink r:id="rId1640" ref="J1641"/>
    <hyperlink r:id="rId1641" ref="J1642"/>
    <hyperlink r:id="rId1642" ref="J1643"/>
    <hyperlink r:id="rId1643" ref="J1644"/>
    <hyperlink r:id="rId1644" ref="J1645"/>
    <hyperlink r:id="rId1645" ref="J1646"/>
    <hyperlink r:id="rId1646" ref="J1647"/>
    <hyperlink r:id="rId1647" ref="J1648"/>
    <hyperlink r:id="rId1648" ref="J1649"/>
    <hyperlink r:id="rId1649" ref="J1650"/>
    <hyperlink r:id="rId1650" ref="J1651"/>
    <hyperlink r:id="rId1651" ref="J1652"/>
    <hyperlink r:id="rId1652" ref="J1653"/>
    <hyperlink r:id="rId1653" ref="J1654"/>
    <hyperlink r:id="rId1654" ref="J1655"/>
    <hyperlink r:id="rId1655" ref="J1656"/>
    <hyperlink r:id="rId1656" ref="J1657"/>
    <hyperlink r:id="rId1657" ref="J1658"/>
    <hyperlink r:id="rId1658" ref="J1659"/>
    <hyperlink r:id="rId1659" ref="J1660"/>
    <hyperlink r:id="rId1660" ref="J1661"/>
    <hyperlink r:id="rId1661" ref="J1662"/>
    <hyperlink r:id="rId1662" ref="J1663"/>
    <hyperlink r:id="rId1663" ref="J1664"/>
    <hyperlink r:id="rId1664" ref="J1665"/>
    <hyperlink r:id="rId1665" ref="J1666"/>
    <hyperlink r:id="rId1666" ref="J1667"/>
    <hyperlink r:id="rId1667" ref="J1668"/>
    <hyperlink r:id="rId1668" ref="J1669"/>
    <hyperlink r:id="rId1669" ref="J1670"/>
    <hyperlink r:id="rId1670" ref="J1671"/>
    <hyperlink r:id="rId1671" ref="J1672"/>
    <hyperlink r:id="rId1672" ref="J1673"/>
    <hyperlink r:id="rId1673" ref="J1674"/>
    <hyperlink r:id="rId1674" ref="J1675"/>
    <hyperlink r:id="rId1675" ref="J1676"/>
    <hyperlink r:id="rId1676" ref="J1677"/>
    <hyperlink r:id="rId1677" ref="J1678"/>
    <hyperlink r:id="rId1678" ref="J1679"/>
    <hyperlink r:id="rId1679" ref="J1680"/>
    <hyperlink r:id="rId1680" ref="J1681"/>
    <hyperlink r:id="rId1681" ref="J1682"/>
    <hyperlink r:id="rId1682" ref="J1683"/>
    <hyperlink r:id="rId1683" ref="J1684"/>
    <hyperlink r:id="rId1684" ref="J1685"/>
    <hyperlink r:id="rId1685" ref="J1686"/>
    <hyperlink r:id="rId1686" ref="J1687"/>
    <hyperlink r:id="rId1687" ref="J1688"/>
    <hyperlink r:id="rId1688" ref="J1689"/>
    <hyperlink r:id="rId1689" ref="J1690"/>
    <hyperlink r:id="rId1690" ref="J1691"/>
    <hyperlink r:id="rId1691" ref="J1692"/>
    <hyperlink r:id="rId1692" ref="J1693"/>
    <hyperlink r:id="rId1693" ref="J1694"/>
    <hyperlink r:id="rId1694" ref="J1695"/>
    <hyperlink r:id="rId1695" ref="J1696"/>
    <hyperlink r:id="rId1696" ref="J1697"/>
    <hyperlink r:id="rId1697" ref="J1698"/>
    <hyperlink r:id="rId1698" ref="J1699"/>
    <hyperlink r:id="rId1699" ref="J1700"/>
    <hyperlink r:id="rId1700" ref="J1701"/>
    <hyperlink r:id="rId1701" ref="J1702"/>
    <hyperlink r:id="rId1702" ref="J1703"/>
    <hyperlink r:id="rId1703" ref="J1704"/>
    <hyperlink r:id="rId1704" ref="J1705"/>
    <hyperlink r:id="rId1705" ref="J1706"/>
    <hyperlink r:id="rId1706" ref="J1707"/>
    <hyperlink r:id="rId1707" ref="J1708"/>
    <hyperlink r:id="rId1708" ref="J1709"/>
    <hyperlink r:id="rId1709" ref="J1710"/>
    <hyperlink r:id="rId1710" ref="J1711"/>
    <hyperlink r:id="rId1711" ref="J1712"/>
    <hyperlink r:id="rId1712" ref="J1713"/>
    <hyperlink r:id="rId1713" ref="J1714"/>
    <hyperlink r:id="rId1714" ref="J1715"/>
    <hyperlink r:id="rId1715" ref="J1716"/>
    <hyperlink r:id="rId1716" ref="J1717"/>
    <hyperlink r:id="rId1717" ref="J1718"/>
    <hyperlink r:id="rId1718" ref="J1719"/>
    <hyperlink r:id="rId1719" ref="J1720"/>
    <hyperlink r:id="rId1720" ref="J1721"/>
    <hyperlink r:id="rId1721" ref="J1722"/>
    <hyperlink r:id="rId1722" ref="J1723"/>
    <hyperlink r:id="rId1723" ref="J1724"/>
    <hyperlink r:id="rId1724" ref="J1725"/>
    <hyperlink r:id="rId1725" ref="J1726"/>
    <hyperlink r:id="rId1726" ref="J1727"/>
    <hyperlink r:id="rId1727" ref="J1728"/>
    <hyperlink r:id="rId1728" ref="J1729"/>
    <hyperlink r:id="rId1729" ref="J1730"/>
    <hyperlink r:id="rId1730" ref="J1731"/>
    <hyperlink r:id="rId1731" ref="J1732"/>
    <hyperlink r:id="rId1732" ref="J1733"/>
    <hyperlink r:id="rId1733" ref="J1734"/>
    <hyperlink r:id="rId1734" ref="J1735"/>
    <hyperlink r:id="rId1735" ref="J1736"/>
    <hyperlink r:id="rId1736" ref="J1737"/>
    <hyperlink r:id="rId1737" ref="J1738"/>
    <hyperlink r:id="rId1738" ref="J1739"/>
    <hyperlink r:id="rId1739" ref="J1740"/>
    <hyperlink r:id="rId1740" ref="J1741"/>
    <hyperlink r:id="rId1741" ref="J1742"/>
    <hyperlink r:id="rId1742" ref="J1743"/>
    <hyperlink r:id="rId1743" ref="J1744"/>
    <hyperlink r:id="rId1744" ref="J1745"/>
    <hyperlink r:id="rId1745" ref="J1746"/>
    <hyperlink r:id="rId1746" ref="J1747"/>
    <hyperlink r:id="rId1747" ref="J1748"/>
    <hyperlink r:id="rId1748" ref="J1749"/>
    <hyperlink r:id="rId1749" ref="J1750"/>
    <hyperlink r:id="rId1750" ref="J1751"/>
    <hyperlink r:id="rId1751" ref="J1752"/>
    <hyperlink r:id="rId1752" ref="J1753"/>
    <hyperlink r:id="rId1753" ref="J1754"/>
    <hyperlink r:id="rId1754" ref="J1755"/>
    <hyperlink r:id="rId1755" ref="J1756"/>
    <hyperlink r:id="rId1756" ref="J1757"/>
    <hyperlink r:id="rId1757" ref="J1758"/>
    <hyperlink r:id="rId1758" ref="J1759"/>
    <hyperlink r:id="rId1759" ref="J1760"/>
    <hyperlink r:id="rId1760" ref="J1761"/>
    <hyperlink r:id="rId1761" ref="J1762"/>
    <hyperlink r:id="rId1762" ref="J1763"/>
    <hyperlink r:id="rId1763" ref="J1764"/>
    <hyperlink r:id="rId1764" ref="J1765"/>
    <hyperlink r:id="rId1765" ref="J1766"/>
    <hyperlink r:id="rId1766" ref="J1767"/>
    <hyperlink r:id="rId1767" ref="J1768"/>
    <hyperlink r:id="rId1768" ref="J1769"/>
    <hyperlink r:id="rId1769" ref="J1770"/>
    <hyperlink r:id="rId1770" ref="J1771"/>
    <hyperlink r:id="rId1771" ref="J1772"/>
    <hyperlink r:id="rId1772" ref="J1773"/>
    <hyperlink r:id="rId1773" ref="J1774"/>
    <hyperlink r:id="rId1774" ref="J1775"/>
    <hyperlink r:id="rId1775" ref="J1776"/>
    <hyperlink r:id="rId1776" ref="J1777"/>
    <hyperlink r:id="rId1777" ref="J1778"/>
    <hyperlink r:id="rId1778" ref="J1779"/>
    <hyperlink r:id="rId1779" ref="J1780"/>
    <hyperlink r:id="rId1780" ref="J1781"/>
    <hyperlink r:id="rId1781" ref="J1782"/>
    <hyperlink r:id="rId1782" ref="J1783"/>
    <hyperlink r:id="rId1783" ref="J1784"/>
    <hyperlink r:id="rId1784" ref="J1785"/>
    <hyperlink r:id="rId1785" ref="J1786"/>
    <hyperlink r:id="rId1786" ref="J1787"/>
    <hyperlink r:id="rId1787" ref="J1788"/>
    <hyperlink r:id="rId1788" ref="J1789"/>
    <hyperlink r:id="rId1789" ref="J1790"/>
    <hyperlink r:id="rId1790" ref="J1791"/>
    <hyperlink r:id="rId1791" ref="J1792"/>
    <hyperlink r:id="rId1792" ref="J1793"/>
    <hyperlink r:id="rId1793" ref="J1794"/>
    <hyperlink r:id="rId1794" ref="J1795"/>
    <hyperlink r:id="rId1795" ref="J1796"/>
    <hyperlink r:id="rId1796" ref="J1797"/>
    <hyperlink r:id="rId1797" ref="J1798"/>
    <hyperlink r:id="rId1798" ref="J1799"/>
    <hyperlink r:id="rId1799" ref="J1800"/>
    <hyperlink r:id="rId1800" ref="J1801"/>
    <hyperlink r:id="rId1801" ref="J1802"/>
    <hyperlink r:id="rId1802" ref="J1803"/>
    <hyperlink r:id="rId1803" ref="J1804"/>
    <hyperlink r:id="rId1804" ref="J1805"/>
    <hyperlink r:id="rId1805" ref="J1806"/>
    <hyperlink r:id="rId1806" ref="J1807"/>
    <hyperlink r:id="rId1807" ref="J1808"/>
    <hyperlink r:id="rId1808" ref="J1809"/>
    <hyperlink r:id="rId1809" ref="J1810"/>
    <hyperlink r:id="rId1810" ref="J1811"/>
    <hyperlink r:id="rId1811" ref="J1812"/>
    <hyperlink r:id="rId1812" ref="J1813"/>
    <hyperlink r:id="rId1813" ref="J1814"/>
    <hyperlink r:id="rId1814" ref="J1815"/>
    <hyperlink r:id="rId1815" ref="J1816"/>
    <hyperlink r:id="rId1816" ref="J1817"/>
    <hyperlink r:id="rId1817" ref="J1818"/>
    <hyperlink r:id="rId1818" ref="J1819"/>
    <hyperlink r:id="rId1819" ref="J1820"/>
    <hyperlink r:id="rId1820" ref="J1821"/>
    <hyperlink r:id="rId1821" ref="J1822"/>
    <hyperlink r:id="rId1822" ref="J1823"/>
    <hyperlink r:id="rId1823" ref="J1824"/>
    <hyperlink r:id="rId1824" ref="J1825"/>
    <hyperlink r:id="rId1825" ref="J1826"/>
    <hyperlink r:id="rId1826" ref="J1827"/>
    <hyperlink r:id="rId1827" ref="J1828"/>
    <hyperlink r:id="rId1828" ref="J1829"/>
    <hyperlink r:id="rId1829" ref="J1830"/>
    <hyperlink r:id="rId1830" ref="J1831"/>
    <hyperlink r:id="rId1831" ref="J1832"/>
    <hyperlink r:id="rId1832" ref="J1833"/>
    <hyperlink r:id="rId1833" ref="J1834"/>
    <hyperlink r:id="rId1834" ref="J1835"/>
    <hyperlink r:id="rId1835" ref="J1836"/>
    <hyperlink r:id="rId1836" ref="J1837"/>
    <hyperlink r:id="rId1837" ref="J1838"/>
    <hyperlink r:id="rId1838" ref="J1839"/>
    <hyperlink r:id="rId1839" ref="J1840"/>
    <hyperlink r:id="rId1840" ref="J1841"/>
    <hyperlink r:id="rId1841" ref="J1842"/>
    <hyperlink r:id="rId1842" ref="J1843"/>
    <hyperlink r:id="rId1843" ref="J1844"/>
    <hyperlink r:id="rId1844" ref="J1845"/>
    <hyperlink r:id="rId1845" ref="J1846"/>
    <hyperlink r:id="rId1846" ref="J1847"/>
    <hyperlink r:id="rId1847" ref="J1848"/>
    <hyperlink r:id="rId1848" ref="J1849"/>
    <hyperlink r:id="rId1849" ref="J1850"/>
    <hyperlink r:id="rId1850" ref="J1851"/>
    <hyperlink r:id="rId1851" ref="J1852"/>
    <hyperlink r:id="rId1852" ref="J1853"/>
    <hyperlink r:id="rId1853" ref="J1854"/>
    <hyperlink r:id="rId1854" ref="J1855"/>
    <hyperlink r:id="rId1855" ref="J1856"/>
    <hyperlink r:id="rId1856" ref="J1857"/>
    <hyperlink r:id="rId1857" ref="J1858"/>
    <hyperlink r:id="rId1858" ref="J1859"/>
    <hyperlink r:id="rId1859" ref="J1860"/>
    <hyperlink r:id="rId1860" ref="J1861"/>
    <hyperlink r:id="rId1861" ref="J1862"/>
    <hyperlink r:id="rId1862" ref="J1863"/>
    <hyperlink r:id="rId1863" ref="J1864"/>
    <hyperlink r:id="rId1864" ref="J1865"/>
    <hyperlink r:id="rId1865" ref="J1866"/>
    <hyperlink r:id="rId1866" ref="J1867"/>
    <hyperlink r:id="rId1867" ref="J1868"/>
    <hyperlink r:id="rId1868" ref="J1869"/>
    <hyperlink r:id="rId1869" ref="J1870"/>
    <hyperlink r:id="rId1870" ref="J1871"/>
    <hyperlink r:id="rId1871" ref="J1872"/>
    <hyperlink r:id="rId1872" ref="J1873"/>
    <hyperlink r:id="rId1873" ref="J1874"/>
    <hyperlink r:id="rId1874" ref="J1875"/>
    <hyperlink r:id="rId1875" ref="J1876"/>
    <hyperlink r:id="rId1876" ref="J1877"/>
    <hyperlink r:id="rId1877" ref="J1878"/>
    <hyperlink r:id="rId1878" ref="J1879"/>
    <hyperlink r:id="rId1879" ref="J1880"/>
    <hyperlink r:id="rId1880" ref="J1881"/>
    <hyperlink r:id="rId1881" ref="J1882"/>
    <hyperlink r:id="rId1882" ref="J1883"/>
    <hyperlink r:id="rId1883" ref="J1884"/>
    <hyperlink r:id="rId1884" ref="J1885"/>
    <hyperlink r:id="rId1885" ref="J1886"/>
    <hyperlink r:id="rId1886" ref="J1887"/>
    <hyperlink r:id="rId1887" ref="J1888"/>
    <hyperlink r:id="rId1888" ref="J1889"/>
    <hyperlink r:id="rId1889" ref="J1890"/>
    <hyperlink r:id="rId1890" ref="J1891"/>
    <hyperlink r:id="rId1891" ref="J1892"/>
    <hyperlink r:id="rId1892" ref="J1893"/>
    <hyperlink r:id="rId1893" ref="J1894"/>
    <hyperlink r:id="rId1894" ref="J1895"/>
    <hyperlink r:id="rId1895" ref="J1896"/>
    <hyperlink r:id="rId1896" ref="J1897"/>
    <hyperlink r:id="rId1897" ref="J1898"/>
    <hyperlink r:id="rId1898" ref="J1899"/>
    <hyperlink r:id="rId1899" ref="J1900"/>
    <hyperlink r:id="rId1900" ref="J1901"/>
    <hyperlink r:id="rId1901" ref="J1902"/>
    <hyperlink r:id="rId1902" ref="J1903"/>
    <hyperlink r:id="rId1903" ref="J1904"/>
    <hyperlink r:id="rId1904" ref="J1905"/>
    <hyperlink r:id="rId1905" ref="J1906"/>
    <hyperlink r:id="rId1906" ref="J1907"/>
    <hyperlink r:id="rId1907" ref="J1908"/>
    <hyperlink r:id="rId1908" ref="J1909"/>
    <hyperlink r:id="rId1909" ref="J1910"/>
    <hyperlink r:id="rId1910" ref="J1911"/>
    <hyperlink r:id="rId1911" ref="J1912"/>
    <hyperlink r:id="rId1912" ref="J1913"/>
    <hyperlink r:id="rId1913" ref="J1914"/>
    <hyperlink r:id="rId1914" ref="J1915"/>
    <hyperlink r:id="rId1915" ref="J1916"/>
    <hyperlink r:id="rId1916" ref="J1917"/>
    <hyperlink r:id="rId1917" ref="J1918"/>
    <hyperlink r:id="rId1918" ref="J1919"/>
    <hyperlink r:id="rId1919" ref="J1920"/>
    <hyperlink r:id="rId1920" ref="J1921"/>
    <hyperlink r:id="rId1921" ref="J1922"/>
    <hyperlink r:id="rId1922" ref="J1923"/>
    <hyperlink r:id="rId1923" ref="J1924"/>
    <hyperlink r:id="rId1924" ref="J1925"/>
    <hyperlink r:id="rId1925" ref="J1926"/>
    <hyperlink r:id="rId1926" ref="J1927"/>
    <hyperlink r:id="rId1927" ref="J1928"/>
    <hyperlink r:id="rId1928" ref="J1929"/>
    <hyperlink r:id="rId1929" ref="J1930"/>
    <hyperlink r:id="rId1930" ref="J1931"/>
    <hyperlink r:id="rId1931" ref="J1932"/>
    <hyperlink r:id="rId1932" ref="J1933"/>
    <hyperlink r:id="rId1933" ref="J1934"/>
    <hyperlink r:id="rId1934" ref="J1935"/>
    <hyperlink r:id="rId1935" ref="J1936"/>
    <hyperlink r:id="rId1936" ref="J1937"/>
    <hyperlink r:id="rId1937" ref="J1938"/>
    <hyperlink r:id="rId1938" ref="J1939"/>
    <hyperlink r:id="rId1939" ref="J1940"/>
    <hyperlink r:id="rId1940" ref="J1941"/>
    <hyperlink r:id="rId1941" ref="J1942"/>
    <hyperlink r:id="rId1942" ref="J1943"/>
    <hyperlink r:id="rId1943" ref="J1944"/>
    <hyperlink r:id="rId1944" ref="J1945"/>
    <hyperlink r:id="rId1945" ref="J1946"/>
    <hyperlink r:id="rId1946" ref="J1947"/>
    <hyperlink r:id="rId1947" ref="J1948"/>
    <hyperlink r:id="rId1948" ref="J1949"/>
    <hyperlink r:id="rId1949" ref="J1950"/>
    <hyperlink r:id="rId1950" ref="J1951"/>
    <hyperlink r:id="rId1951" ref="J1952"/>
    <hyperlink r:id="rId1952" ref="J1953"/>
    <hyperlink r:id="rId1953" ref="J1954"/>
    <hyperlink r:id="rId1954" ref="J1955"/>
    <hyperlink r:id="rId1955" ref="J1956"/>
    <hyperlink r:id="rId1956" ref="J1957"/>
    <hyperlink r:id="rId1957" ref="J1958"/>
    <hyperlink r:id="rId1958" ref="J1959"/>
    <hyperlink r:id="rId1959" ref="J1960"/>
    <hyperlink r:id="rId1960" ref="J1961"/>
    <hyperlink r:id="rId1961" ref="J1962"/>
    <hyperlink r:id="rId1962" ref="J1963"/>
    <hyperlink r:id="rId1963" ref="J1964"/>
    <hyperlink r:id="rId1964" ref="J1965"/>
    <hyperlink r:id="rId1965" ref="J1966"/>
    <hyperlink r:id="rId1966" ref="J1967"/>
    <hyperlink r:id="rId1967" ref="J1968"/>
    <hyperlink r:id="rId1968" ref="J1969"/>
    <hyperlink r:id="rId1969" ref="J1970"/>
    <hyperlink r:id="rId1970" ref="J1971"/>
    <hyperlink r:id="rId1971" ref="J1972"/>
    <hyperlink r:id="rId1972" ref="J1973"/>
    <hyperlink r:id="rId1973" ref="J1974"/>
    <hyperlink r:id="rId1974" ref="J1975"/>
    <hyperlink r:id="rId1975" ref="J1976"/>
    <hyperlink r:id="rId1976" ref="J1977"/>
    <hyperlink r:id="rId1977" ref="J1978"/>
    <hyperlink r:id="rId1978" ref="J1979"/>
    <hyperlink r:id="rId1979" ref="J1980"/>
    <hyperlink r:id="rId1980" ref="J1981"/>
    <hyperlink r:id="rId1981" ref="J1982"/>
    <hyperlink r:id="rId1982" ref="J1983"/>
    <hyperlink r:id="rId1983" ref="J1984"/>
    <hyperlink r:id="rId1984" ref="J1985"/>
    <hyperlink r:id="rId1985" ref="J1986"/>
    <hyperlink r:id="rId1986" ref="J1987"/>
    <hyperlink r:id="rId1987" ref="J1988"/>
    <hyperlink r:id="rId1988" ref="J1989"/>
    <hyperlink r:id="rId1989" ref="J1990"/>
    <hyperlink r:id="rId1990" ref="J1991"/>
    <hyperlink r:id="rId1991" ref="J1992"/>
    <hyperlink r:id="rId1992" ref="J1993"/>
    <hyperlink r:id="rId1993" ref="J1994"/>
    <hyperlink r:id="rId1994" ref="J1995"/>
    <hyperlink r:id="rId1995" ref="J1996"/>
    <hyperlink r:id="rId1996" ref="J1997"/>
    <hyperlink r:id="rId1997" ref="J1998"/>
    <hyperlink r:id="rId1998" ref="J1999"/>
    <hyperlink r:id="rId1999" ref="J2000"/>
    <hyperlink r:id="rId2000" ref="J2001"/>
    <hyperlink r:id="rId2001" ref="J2002"/>
    <hyperlink r:id="rId2002" ref="J2003"/>
    <hyperlink r:id="rId2003" ref="J2004"/>
    <hyperlink r:id="rId2004" ref="J2005"/>
    <hyperlink r:id="rId2005" ref="J2006"/>
    <hyperlink r:id="rId2006" ref="J2007"/>
    <hyperlink r:id="rId2007" ref="J2008"/>
    <hyperlink r:id="rId2008" ref="J2009"/>
    <hyperlink r:id="rId2009" ref="J2010"/>
    <hyperlink r:id="rId2010" ref="J2011"/>
    <hyperlink r:id="rId2011" ref="J2012"/>
    <hyperlink r:id="rId2012" ref="J2013"/>
    <hyperlink r:id="rId2013" ref="J2014"/>
    <hyperlink r:id="rId2014" ref="J2015"/>
    <hyperlink r:id="rId2015" ref="J2016"/>
    <hyperlink r:id="rId2016" ref="J2017"/>
    <hyperlink r:id="rId2017" ref="J2018"/>
    <hyperlink r:id="rId2018" ref="J2019"/>
    <hyperlink r:id="rId2019" ref="J2020"/>
    <hyperlink r:id="rId2020" ref="J2021"/>
    <hyperlink r:id="rId2021" ref="J2022"/>
    <hyperlink r:id="rId2022" ref="J2023"/>
    <hyperlink r:id="rId2023" ref="J2024"/>
    <hyperlink r:id="rId2024" ref="J2025"/>
    <hyperlink r:id="rId2025" ref="J2026"/>
    <hyperlink r:id="rId2026" ref="J2027"/>
    <hyperlink r:id="rId2027" ref="J2028"/>
    <hyperlink r:id="rId2028" ref="J2029"/>
    <hyperlink r:id="rId2029" ref="J2030"/>
    <hyperlink r:id="rId2030" ref="J2031"/>
    <hyperlink r:id="rId2031" ref="J2032"/>
    <hyperlink r:id="rId2032" ref="J2033"/>
    <hyperlink r:id="rId2033" ref="J2034"/>
    <hyperlink r:id="rId2034" ref="J2035"/>
    <hyperlink r:id="rId2035" ref="J2036"/>
    <hyperlink r:id="rId2036" ref="J2037"/>
    <hyperlink r:id="rId2037" ref="J2038"/>
    <hyperlink r:id="rId2038" ref="J2039"/>
    <hyperlink r:id="rId2039" ref="J2040"/>
    <hyperlink r:id="rId2040" ref="J2041"/>
    <hyperlink r:id="rId2041" ref="J2042"/>
    <hyperlink r:id="rId2042" ref="J2043"/>
    <hyperlink r:id="rId2043" ref="J2044"/>
    <hyperlink r:id="rId2044" ref="J2045"/>
    <hyperlink r:id="rId2045" ref="J2046"/>
    <hyperlink r:id="rId2046" ref="J2047"/>
    <hyperlink r:id="rId2047" ref="J2048"/>
    <hyperlink r:id="rId2048" ref="J2049"/>
    <hyperlink r:id="rId2049" ref="J2050"/>
    <hyperlink r:id="rId2050" ref="J2051"/>
    <hyperlink r:id="rId2051" ref="J2052"/>
    <hyperlink r:id="rId2052" ref="J2053"/>
    <hyperlink r:id="rId2053" ref="J2054"/>
    <hyperlink r:id="rId2054" ref="J2055"/>
    <hyperlink r:id="rId2055" ref="J2056"/>
    <hyperlink r:id="rId2056" ref="J2057"/>
    <hyperlink r:id="rId2057" ref="J2058"/>
    <hyperlink r:id="rId2058" ref="J2059"/>
    <hyperlink r:id="rId2059" ref="J2060"/>
    <hyperlink r:id="rId2060" ref="J2061"/>
    <hyperlink r:id="rId2061" ref="J2062"/>
    <hyperlink r:id="rId2062" ref="J2063"/>
    <hyperlink r:id="rId2063" ref="J2064"/>
    <hyperlink r:id="rId2064" ref="J2065"/>
    <hyperlink r:id="rId2065" ref="J2066"/>
    <hyperlink r:id="rId2066" ref="J2067"/>
    <hyperlink r:id="rId2067" ref="J2068"/>
    <hyperlink r:id="rId2068" ref="J2069"/>
    <hyperlink r:id="rId2069" ref="J2070"/>
    <hyperlink r:id="rId2070" ref="J2071"/>
    <hyperlink r:id="rId2071" ref="J2072"/>
    <hyperlink r:id="rId2072" ref="J2073"/>
    <hyperlink r:id="rId2073" ref="J2074"/>
    <hyperlink r:id="rId2074" ref="J2075"/>
    <hyperlink r:id="rId2075" ref="J2076"/>
    <hyperlink r:id="rId2076" ref="J2077"/>
    <hyperlink r:id="rId2077" ref="J2078"/>
    <hyperlink r:id="rId2078" ref="J2079"/>
    <hyperlink r:id="rId2079" ref="J2080"/>
    <hyperlink r:id="rId2080" ref="J2081"/>
    <hyperlink r:id="rId2081" ref="J2082"/>
    <hyperlink r:id="rId2082" ref="J2083"/>
    <hyperlink r:id="rId2083" ref="J2084"/>
    <hyperlink r:id="rId2084" ref="J2085"/>
    <hyperlink r:id="rId2085" ref="J2086"/>
    <hyperlink r:id="rId2086" ref="J2087"/>
    <hyperlink r:id="rId2087" ref="J2088"/>
    <hyperlink r:id="rId2088" ref="J2089"/>
    <hyperlink r:id="rId2089" ref="J2090"/>
    <hyperlink r:id="rId2090" ref="J2091"/>
    <hyperlink r:id="rId2091" ref="J2092"/>
    <hyperlink r:id="rId2092" ref="J2093"/>
    <hyperlink r:id="rId2093" ref="J2094"/>
    <hyperlink r:id="rId2094" ref="J2095"/>
    <hyperlink r:id="rId2095" ref="J2096"/>
    <hyperlink r:id="rId2096" ref="J2097"/>
    <hyperlink r:id="rId2097" ref="J2098"/>
    <hyperlink r:id="rId2098" ref="J2099"/>
    <hyperlink r:id="rId2099" ref="J2100"/>
    <hyperlink r:id="rId2100" ref="J2101"/>
    <hyperlink r:id="rId2101" ref="J2102"/>
    <hyperlink r:id="rId2102" ref="J2103"/>
    <hyperlink r:id="rId2103" ref="J2104"/>
    <hyperlink r:id="rId2104" ref="J2105"/>
    <hyperlink r:id="rId2105" ref="J2106"/>
    <hyperlink r:id="rId2106" ref="J2107"/>
    <hyperlink r:id="rId2107" ref="J2108"/>
    <hyperlink r:id="rId2108" ref="J2109"/>
    <hyperlink r:id="rId2109" ref="J2110"/>
    <hyperlink r:id="rId2110" ref="J2111"/>
    <hyperlink r:id="rId2111" ref="J2112"/>
    <hyperlink r:id="rId2112" ref="J2113"/>
    <hyperlink r:id="rId2113" ref="J2114"/>
    <hyperlink r:id="rId2114" ref="J2115"/>
    <hyperlink r:id="rId2115" ref="J2116"/>
    <hyperlink r:id="rId2116" ref="J2117"/>
    <hyperlink r:id="rId2117" ref="J2118"/>
    <hyperlink r:id="rId2118" ref="J2119"/>
    <hyperlink r:id="rId2119" ref="J2120"/>
    <hyperlink r:id="rId2120" ref="J2121"/>
    <hyperlink r:id="rId2121" ref="J2122"/>
    <hyperlink r:id="rId2122" ref="J2123"/>
    <hyperlink r:id="rId2123" ref="J2124"/>
    <hyperlink r:id="rId2124" ref="J2125"/>
    <hyperlink r:id="rId2125" ref="J2126"/>
    <hyperlink r:id="rId2126" ref="J2127"/>
    <hyperlink r:id="rId2127" ref="J2128"/>
    <hyperlink r:id="rId2128" ref="J2129"/>
    <hyperlink r:id="rId2129" ref="J2130"/>
    <hyperlink r:id="rId2130" ref="J2131"/>
    <hyperlink r:id="rId2131" ref="J2132"/>
    <hyperlink r:id="rId2132" ref="J2133"/>
    <hyperlink r:id="rId2133" ref="J2134"/>
    <hyperlink r:id="rId2134" ref="J2135"/>
    <hyperlink r:id="rId2135" ref="J2136"/>
    <hyperlink r:id="rId2136" ref="J2137"/>
    <hyperlink r:id="rId2137" ref="J2138"/>
    <hyperlink r:id="rId2138" ref="J2139"/>
    <hyperlink r:id="rId2139" ref="J2140"/>
    <hyperlink r:id="rId2140" ref="J2141"/>
    <hyperlink r:id="rId2141" ref="J2142"/>
    <hyperlink r:id="rId2142" ref="J2143"/>
    <hyperlink r:id="rId2143" ref="J2144"/>
    <hyperlink r:id="rId2144" ref="J2145"/>
    <hyperlink r:id="rId2145" ref="J2146"/>
    <hyperlink r:id="rId2146" ref="J2147"/>
    <hyperlink r:id="rId2147" ref="J2148"/>
    <hyperlink r:id="rId2148" ref="J2149"/>
    <hyperlink r:id="rId2149" ref="J2150"/>
    <hyperlink r:id="rId2150" ref="J2151"/>
    <hyperlink r:id="rId2151" ref="J2152"/>
    <hyperlink r:id="rId2152" ref="J2153"/>
    <hyperlink r:id="rId2153" ref="J2154"/>
    <hyperlink r:id="rId2154" ref="J2155"/>
    <hyperlink r:id="rId2155" ref="J2156"/>
    <hyperlink r:id="rId2156" ref="J2157"/>
    <hyperlink r:id="rId2157" ref="J2158"/>
    <hyperlink r:id="rId2158" ref="J2159"/>
    <hyperlink r:id="rId2159" ref="J2160"/>
    <hyperlink r:id="rId2160" ref="J2161"/>
    <hyperlink r:id="rId2161" ref="J2162"/>
    <hyperlink r:id="rId2162" ref="J2163"/>
    <hyperlink r:id="rId2163" ref="J2164"/>
    <hyperlink r:id="rId2164" ref="J2165"/>
    <hyperlink r:id="rId2165" ref="J2166"/>
    <hyperlink r:id="rId2166" ref="J2167"/>
    <hyperlink r:id="rId2167" ref="J2168"/>
    <hyperlink r:id="rId2168" ref="J2169"/>
    <hyperlink r:id="rId2169" ref="J2170"/>
    <hyperlink r:id="rId2170" ref="J2171"/>
    <hyperlink r:id="rId2171" ref="J2172"/>
    <hyperlink r:id="rId2172" ref="J2173"/>
    <hyperlink r:id="rId2173" ref="J2174"/>
    <hyperlink r:id="rId2174" ref="J2175"/>
    <hyperlink r:id="rId2175" ref="J2176"/>
    <hyperlink r:id="rId2176" ref="J2177"/>
    <hyperlink r:id="rId2177" ref="J2178"/>
    <hyperlink r:id="rId2178" ref="J2179"/>
    <hyperlink r:id="rId2179" ref="J2180"/>
    <hyperlink r:id="rId2180" ref="J2181"/>
    <hyperlink r:id="rId2181" ref="J2182"/>
    <hyperlink r:id="rId2182" ref="J2183"/>
    <hyperlink r:id="rId2183" ref="J2184"/>
    <hyperlink r:id="rId2184" ref="J2185"/>
    <hyperlink r:id="rId2185" ref="J2186"/>
    <hyperlink r:id="rId2186" ref="J2187"/>
    <hyperlink r:id="rId2187" ref="J2188"/>
    <hyperlink r:id="rId2188" ref="J2189"/>
    <hyperlink r:id="rId2189" ref="J2190"/>
    <hyperlink r:id="rId2190" ref="J2191"/>
    <hyperlink r:id="rId2191" ref="J2192"/>
    <hyperlink r:id="rId2192" ref="J2193"/>
    <hyperlink r:id="rId2193" ref="J2194"/>
    <hyperlink r:id="rId2194" ref="J2195"/>
    <hyperlink r:id="rId2195" ref="J2196"/>
    <hyperlink r:id="rId2196" ref="J2197"/>
    <hyperlink r:id="rId2197" ref="J2198"/>
    <hyperlink r:id="rId2198" ref="J2199"/>
    <hyperlink r:id="rId2199" ref="J2200"/>
    <hyperlink r:id="rId2200" ref="J2201"/>
    <hyperlink r:id="rId2201" ref="J2202"/>
    <hyperlink r:id="rId2202" ref="J2203"/>
    <hyperlink r:id="rId2203" ref="J2204"/>
    <hyperlink r:id="rId2204" ref="J2205"/>
    <hyperlink r:id="rId2205" ref="J2206"/>
    <hyperlink r:id="rId2206" ref="J2207"/>
    <hyperlink r:id="rId2207" ref="J2208"/>
    <hyperlink r:id="rId2208" ref="J2209"/>
    <hyperlink r:id="rId2209" ref="J2210"/>
    <hyperlink r:id="rId2210" ref="J2211"/>
    <hyperlink r:id="rId2211" ref="J2212"/>
    <hyperlink r:id="rId2212" ref="J2213"/>
    <hyperlink r:id="rId2213" ref="J2214"/>
    <hyperlink r:id="rId2214" ref="J2215"/>
    <hyperlink r:id="rId2215" ref="J2216"/>
    <hyperlink r:id="rId2216" ref="J2217"/>
    <hyperlink r:id="rId2217" ref="J2218"/>
    <hyperlink r:id="rId2218" ref="J2219"/>
    <hyperlink r:id="rId2219" ref="J2220"/>
    <hyperlink r:id="rId2220" ref="J2221"/>
    <hyperlink r:id="rId2221" ref="J2222"/>
    <hyperlink r:id="rId2222" ref="J2223"/>
    <hyperlink r:id="rId2223" ref="J2224"/>
    <hyperlink r:id="rId2224" ref="J2225"/>
    <hyperlink r:id="rId2225" ref="J2226"/>
    <hyperlink r:id="rId2226" ref="J2227"/>
    <hyperlink r:id="rId2227" ref="J2228"/>
    <hyperlink r:id="rId2228" ref="J2229"/>
    <hyperlink r:id="rId2229" ref="J2230"/>
    <hyperlink r:id="rId2230" ref="J2231"/>
    <hyperlink r:id="rId2231" ref="J2232"/>
    <hyperlink r:id="rId2232" ref="J2233"/>
    <hyperlink r:id="rId2233" ref="J2234"/>
    <hyperlink r:id="rId2234" ref="J2235"/>
    <hyperlink r:id="rId2235" ref="J2236"/>
    <hyperlink r:id="rId2236" ref="J2237"/>
    <hyperlink r:id="rId2237" ref="J2238"/>
    <hyperlink r:id="rId2238" ref="J2239"/>
    <hyperlink r:id="rId2239" ref="J2240"/>
    <hyperlink r:id="rId2240" ref="J2241"/>
    <hyperlink r:id="rId2241" ref="J2242"/>
    <hyperlink r:id="rId2242" ref="J2243"/>
    <hyperlink r:id="rId2243" ref="J2244"/>
    <hyperlink r:id="rId2244" ref="J2245"/>
    <hyperlink r:id="rId2245" ref="J2246"/>
    <hyperlink r:id="rId2246" ref="J2247"/>
    <hyperlink r:id="rId2247" ref="J2248"/>
    <hyperlink r:id="rId2248" ref="J2249"/>
    <hyperlink r:id="rId2249" ref="J2250"/>
    <hyperlink r:id="rId2250" ref="J2251"/>
    <hyperlink r:id="rId2251" ref="J2252"/>
    <hyperlink r:id="rId2252" ref="J2253"/>
    <hyperlink r:id="rId2253" ref="J2254"/>
    <hyperlink r:id="rId2254" ref="J2255"/>
    <hyperlink r:id="rId2255" ref="J2256"/>
    <hyperlink r:id="rId2256" ref="J2257"/>
    <hyperlink r:id="rId2257" ref="J2258"/>
    <hyperlink r:id="rId2258" ref="J2259"/>
    <hyperlink r:id="rId2259" ref="J2260"/>
    <hyperlink r:id="rId2260" ref="J2261"/>
    <hyperlink r:id="rId2261" ref="J2262"/>
    <hyperlink r:id="rId2262" ref="J2263"/>
    <hyperlink r:id="rId2263" ref="J2264"/>
    <hyperlink r:id="rId2264" ref="J2265"/>
    <hyperlink r:id="rId2265" ref="J2266"/>
    <hyperlink r:id="rId2266" ref="J2267"/>
    <hyperlink r:id="rId2267" ref="J2268"/>
    <hyperlink r:id="rId2268" ref="J2269"/>
    <hyperlink r:id="rId2269" ref="J2270"/>
    <hyperlink r:id="rId2270" ref="J2271"/>
    <hyperlink r:id="rId2271" ref="J2272"/>
    <hyperlink r:id="rId2272" ref="J2273"/>
    <hyperlink r:id="rId2273" ref="J2274"/>
    <hyperlink r:id="rId2274" ref="J2275"/>
  </hyperlinks>
  <printOptions/>
  <pageMargins bottom="0.75" footer="0.0" header="0.0" left="0.7" right="0.7" top="0.75"/>
  <pageSetup orientation="portrait"/>
  <drawing r:id="rId227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vinesh ramakrishnan</dc:creator>
</cp:coreProperties>
</file>