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ECEN524\Project1_DataSelect\"/>
    </mc:Choice>
  </mc:AlternateContent>
  <bookViews>
    <workbookView xWindow="0" yWindow="0" windowWidth="38400" windowHeight="18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D6" i="1"/>
  <c r="E6" i="1"/>
  <c r="F6" i="1"/>
  <c r="G6" i="1"/>
  <c r="H6" i="1"/>
  <c r="I6" i="1"/>
  <c r="J6" i="1"/>
  <c r="K6" i="1"/>
  <c r="B6" i="1"/>
</calcChain>
</file>

<file path=xl/sharedStrings.xml><?xml version="1.0" encoding="utf-8"?>
<sst xmlns="http://schemas.openxmlformats.org/spreadsheetml/2006/main" count="17" uniqueCount="17">
  <si>
    <t>X</t>
    <phoneticPr fontId="1" type="noConversion"/>
  </si>
  <si>
    <t>Y</t>
    <phoneticPr fontId="1" type="noConversion"/>
  </si>
  <si>
    <t>Z</t>
    <phoneticPr fontId="1" type="noConversion"/>
  </si>
  <si>
    <t>F1 - F2</t>
    <phoneticPr fontId="1" type="noConversion"/>
  </si>
  <si>
    <t>F1 - F3</t>
    <phoneticPr fontId="1" type="noConversion"/>
  </si>
  <si>
    <t>F1 - F4</t>
    <phoneticPr fontId="1" type="noConversion"/>
  </si>
  <si>
    <t>F1 - F5</t>
    <phoneticPr fontId="1" type="noConversion"/>
  </si>
  <si>
    <t>F2 - F3</t>
    <phoneticPr fontId="1" type="noConversion"/>
  </si>
  <si>
    <t>F2 - F4</t>
    <phoneticPr fontId="1" type="noConversion"/>
  </si>
  <si>
    <t>F2  - F5</t>
    <phoneticPr fontId="1" type="noConversion"/>
  </si>
  <si>
    <t>F3 - F4</t>
    <phoneticPr fontId="1" type="noConversion"/>
  </si>
  <si>
    <t>F3 - F5</t>
    <phoneticPr fontId="1" type="noConversion"/>
  </si>
  <si>
    <t>F4 - F5</t>
    <phoneticPr fontId="1" type="noConversion"/>
  </si>
  <si>
    <t>CSV_File#</t>
    <phoneticPr fontId="1" type="noConversion"/>
  </si>
  <si>
    <t>sum</t>
    <phoneticPr fontId="1" type="noConversion"/>
  </si>
  <si>
    <t>Result</t>
    <phoneticPr fontId="1" type="noConversion"/>
  </si>
  <si>
    <t>choose File 1 &amp; File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</si>
</sst>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H10" sqref="H10"/>
    </sheetView>
  </sheetViews>
  <sheetFormatPr defaultRowHeight="14" x14ac:dyDescent="0.25"/>
  <cols>
    <col min="1" max="1" width="11.36328125" customWidth="1"/>
    <col min="2" max="2" width="14.36328125" customWidth="1"/>
    <col min="3" max="3" width="13.1796875" customWidth="1"/>
    <col min="4" max="4" width="14.1796875" customWidth="1"/>
    <col min="5" max="5" width="15.54296875" customWidth="1"/>
    <col min="6" max="6" width="15.26953125" customWidth="1"/>
    <col min="7" max="7" width="14.6328125" customWidth="1"/>
    <col min="8" max="8" width="14.08984375" customWidth="1"/>
    <col min="9" max="9" width="13.90625" customWidth="1"/>
    <col min="10" max="10" width="11.54296875" customWidth="1"/>
    <col min="11" max="11" width="13.6328125" customWidth="1"/>
  </cols>
  <sheetData>
    <row r="1" spans="1:11" x14ac:dyDescent="0.25">
      <c r="A1" t="s">
        <v>13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25">
      <c r="A2" t="s">
        <v>0</v>
      </c>
      <c r="B2" s="1">
        <v>0.84418885951915501</v>
      </c>
      <c r="C2" s="1">
        <v>0.43983256847323599</v>
      </c>
      <c r="D2" s="1">
        <v>0.80249762809397696</v>
      </c>
      <c r="E2" s="1">
        <v>1.2082294570060701</v>
      </c>
      <c r="F2" s="1">
        <v>0.94820985638783395</v>
      </c>
      <c r="G2" s="1">
        <v>0.82028289541006005</v>
      </c>
      <c r="H2" s="1">
        <v>0.647721890849004</v>
      </c>
      <c r="I2" s="1">
        <v>0.64741587098699005</v>
      </c>
      <c r="J2" s="1">
        <v>1.46304722145646</v>
      </c>
      <c r="K2" s="1">
        <v>1.33339057317799</v>
      </c>
    </row>
    <row r="3" spans="1:11" x14ac:dyDescent="0.25">
      <c r="A3" t="s">
        <v>1</v>
      </c>
      <c r="B3">
        <v>0.425782062129823</v>
      </c>
      <c r="C3">
        <v>0.36105536387438097</v>
      </c>
      <c r="D3">
        <v>0.53079627695248899</v>
      </c>
      <c r="E3">
        <v>0.48438299962791398</v>
      </c>
      <c r="F3">
        <v>0.423364077940874</v>
      </c>
      <c r="G3">
        <v>0.57998436942229703</v>
      </c>
      <c r="H3">
        <v>0.39453672285222802</v>
      </c>
      <c r="I3">
        <v>0.49662193080630102</v>
      </c>
      <c r="J3">
        <v>0.46169657202155201</v>
      </c>
      <c r="K3">
        <v>0.65345846976643696</v>
      </c>
    </row>
    <row r="4" spans="1:11" x14ac:dyDescent="0.25">
      <c r="A4" t="s">
        <v>2</v>
      </c>
      <c r="B4">
        <v>0.58073326355423605</v>
      </c>
      <c r="C4">
        <v>0.57623200125614704</v>
      </c>
      <c r="D4">
        <v>0.75166888950782196</v>
      </c>
      <c r="E4">
        <v>0.61950383783552398</v>
      </c>
      <c r="F4">
        <v>0.52252013432992495</v>
      </c>
      <c r="G4">
        <v>0.67691877558201097</v>
      </c>
      <c r="H4">
        <v>0.60018031869777999</v>
      </c>
      <c r="I4">
        <v>0.66820276966132397</v>
      </c>
      <c r="J4">
        <v>0.55188569043124702</v>
      </c>
      <c r="K4">
        <v>0.65679969924121795</v>
      </c>
    </row>
    <row r="6" spans="1:11" x14ac:dyDescent="0.25">
      <c r="A6" t="s">
        <v>14</v>
      </c>
      <c r="B6">
        <f>SUM(B$2:B$4)</f>
        <v>1.850704185203214</v>
      </c>
      <c r="C6" s="2">
        <f t="shared" ref="C6:K6" si="0">SUM(C$2:C$4)</f>
        <v>1.3771199336037641</v>
      </c>
      <c r="D6">
        <f t="shared" si="0"/>
        <v>2.0849627945542881</v>
      </c>
      <c r="E6">
        <f t="shared" si="0"/>
        <v>2.3121162944695079</v>
      </c>
      <c r="F6">
        <f t="shared" si="0"/>
        <v>1.8940940686586329</v>
      </c>
      <c r="G6">
        <f t="shared" si="0"/>
        <v>2.0771860404143681</v>
      </c>
      <c r="H6">
        <f t="shared" si="0"/>
        <v>1.6424389323990121</v>
      </c>
      <c r="I6">
        <f t="shared" si="0"/>
        <v>1.812240571454615</v>
      </c>
      <c r="J6">
        <f t="shared" si="0"/>
        <v>2.4766294839092593</v>
      </c>
      <c r="K6">
        <f t="shared" si="0"/>
        <v>2.6436487421856452</v>
      </c>
    </row>
    <row r="7" spans="1:11" x14ac:dyDescent="0.25">
      <c r="A7" t="s">
        <v>15</v>
      </c>
      <c r="B7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2025-01-31T04:00:46Z</dcterms:created>
  <dcterms:modified xsi:type="dcterms:W3CDTF">2025-01-31T04:25:12Z</dcterms:modified>
</cp:coreProperties>
</file>